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1640" tabRatio="835" activeTab="0"/>
  </bookViews>
  <sheets>
    <sheet name="様式３号" sheetId="1" r:id="rId1"/>
  </sheets>
  <definedNames>
    <definedName name="_xlnm.Print_Area" localSheetId="0">'様式３号'!$A$1:$GO$159</definedName>
  </definedNames>
  <calcPr calcMode="manual" fullCalcOnLoad="1"/>
</workbook>
</file>

<file path=xl/sharedStrings.xml><?xml version="1.0" encoding="utf-8"?>
<sst xmlns="http://schemas.openxmlformats.org/spreadsheetml/2006/main" count="1149" uniqueCount="441">
  <si>
    <t>契約種目一覧表（その１）</t>
  </si>
  <si>
    <t>大分類：物品関係</t>
  </si>
  <si>
    <t>中分類</t>
  </si>
  <si>
    <t>小分類</t>
  </si>
  <si>
    <t>取扱品目</t>
  </si>
  <si>
    <t>01</t>
  </si>
  <si>
    <t>(  )</t>
  </si>
  <si>
    <t>Ａ</t>
  </si>
  <si>
    <t>用紙・文具事務機器</t>
  </si>
  <si>
    <t>(  )</t>
  </si>
  <si>
    <t>Ｄ</t>
  </si>
  <si>
    <t>情報・電気通信機器</t>
  </si>
  <si>
    <t>Ｆ</t>
  </si>
  <si>
    <t>医療・理化学機器</t>
  </si>
  <si>
    <t>Ｇ</t>
  </si>
  <si>
    <t>その他機械器具</t>
  </si>
  <si>
    <t>物品販売等</t>
  </si>
  <si>
    <t>01コピー・プリンタ用紙</t>
  </si>
  <si>
    <t>01パソコン・サーバ</t>
  </si>
  <si>
    <t>01生体検査機器</t>
  </si>
  <si>
    <t>01厨房用調理器</t>
  </si>
  <si>
    <t>02上質・中質・更紙</t>
  </si>
  <si>
    <t>02パソコン周辺機器</t>
  </si>
  <si>
    <t>02検体検査機器</t>
  </si>
  <si>
    <t>02調理台・流し台</t>
  </si>
  <si>
    <t>03フォーム用紙</t>
  </si>
  <si>
    <t>03複写機</t>
  </si>
  <si>
    <t>03治療用機器</t>
  </si>
  <si>
    <t>03厨房用洗浄・消毒機器</t>
  </si>
  <si>
    <t>04ダンボール</t>
  </si>
  <si>
    <t>04ファックス</t>
  </si>
  <si>
    <t>04放射線関連機器</t>
  </si>
  <si>
    <t>05その他用紙</t>
  </si>
  <si>
    <t>05純正トナーカートリッジ</t>
  </si>
  <si>
    <t>05手術関連機器</t>
  </si>
  <si>
    <t>05厨房用給湯器</t>
  </si>
  <si>
    <t>06文具・事務用品</t>
  </si>
  <si>
    <t>06リサイクルトナーカートリッジ</t>
  </si>
  <si>
    <t>06看護・介護用機器</t>
  </si>
  <si>
    <t>06その他厨房機器</t>
  </si>
  <si>
    <t>07事務機器</t>
  </si>
  <si>
    <t>07ソフトウェア</t>
  </si>
  <si>
    <t>07調剤機器</t>
  </si>
  <si>
    <t>07上下水道用機器</t>
  </si>
  <si>
    <t>08シュレッダー</t>
  </si>
  <si>
    <t>08ＯＡ消耗品</t>
  </si>
  <si>
    <t>08歯科用機器</t>
  </si>
  <si>
    <t>08農業用機器</t>
  </si>
  <si>
    <t>09印章・印判</t>
  </si>
  <si>
    <t>09家庭用電化製品</t>
  </si>
  <si>
    <t>09その他医療機器</t>
  </si>
  <si>
    <t>09畜産用機器</t>
  </si>
  <si>
    <t>99その他[</t>
  </si>
  <si>
    <t>]</t>
  </si>
  <si>
    <t>10視聴覚機器</t>
  </si>
  <si>
    <t>10気体分析機器</t>
  </si>
  <si>
    <t>10林産用機器</t>
  </si>
  <si>
    <t>Ｂ</t>
  </si>
  <si>
    <t>家具・室内装飾</t>
  </si>
  <si>
    <t>11電話関係機器</t>
  </si>
  <si>
    <t>11液体分析機器</t>
  </si>
  <si>
    <t>11選挙用機器</t>
  </si>
  <si>
    <t>01スチール家具</t>
  </si>
  <si>
    <t>12通信関係機器</t>
  </si>
  <si>
    <t>12光学分析機器</t>
  </si>
  <si>
    <t>12食品加工機器</t>
  </si>
  <si>
    <t>02木製家具</t>
  </si>
  <si>
    <t>13警報装置</t>
  </si>
  <si>
    <t>13その他分析機器</t>
  </si>
  <si>
    <t>13工作機械</t>
  </si>
  <si>
    <t>03学校用家具</t>
  </si>
  <si>
    <t>14照明機器</t>
  </si>
  <si>
    <t>14気象用計測機器</t>
  </si>
  <si>
    <t>14各種産業機器</t>
  </si>
  <si>
    <t>04図書館用家具</t>
  </si>
  <si>
    <t>15測量用計測機器</t>
  </si>
  <si>
    <t>15ボイラー</t>
  </si>
  <si>
    <t>05病院用家具</t>
  </si>
  <si>
    <t>Ｅ</t>
  </si>
  <si>
    <t>写真光学機器</t>
  </si>
  <si>
    <t>16大気測定機器</t>
  </si>
  <si>
    <t>16発電機器</t>
  </si>
  <si>
    <t>06間仕切り</t>
  </si>
  <si>
    <t>01カメラ</t>
  </si>
  <si>
    <t>17水質測定機器</t>
  </si>
  <si>
    <t>17エンジン</t>
  </si>
  <si>
    <t>07舞台大道具</t>
  </si>
  <si>
    <t>02ビデオカメラ</t>
  </si>
  <si>
    <t>18振動・音響測定機器</t>
  </si>
  <si>
    <t>18ポンプ</t>
  </si>
  <si>
    <t>08その他家具</t>
  </si>
  <si>
    <t>03望遠鏡</t>
  </si>
  <si>
    <t>19放射線測定機器</t>
  </si>
  <si>
    <t>19ストーブ</t>
  </si>
  <si>
    <t>09カーテン</t>
  </si>
  <si>
    <t>04写真用品</t>
  </si>
  <si>
    <t>20電気・磁気測定機器</t>
  </si>
  <si>
    <t>20空調機器</t>
  </si>
  <si>
    <t>10じゅうたん</t>
  </si>
  <si>
    <t>05現像・プリント</t>
  </si>
  <si>
    <t>21速度測定機器</t>
  </si>
  <si>
    <t>21給排水機器</t>
  </si>
  <si>
    <t>11畳</t>
  </si>
  <si>
    <t>22超音波測定機器</t>
  </si>
  <si>
    <t>22焼却炉</t>
  </si>
  <si>
    <t>12壁紙</t>
  </si>
  <si>
    <t>Ｃ</t>
  </si>
  <si>
    <t>印刷</t>
  </si>
  <si>
    <t>01一般印刷</t>
  </si>
  <si>
    <t>02軽印刷</t>
  </si>
  <si>
    <t>03フォーム印刷</t>
  </si>
  <si>
    <t>04特殊印刷</t>
  </si>
  <si>
    <t>05製本</t>
  </si>
  <si>
    <t>06複写</t>
  </si>
  <si>
    <t>契約種目一覧表（その２）</t>
  </si>
  <si>
    <t>Ｈ</t>
  </si>
  <si>
    <t>車両・船舶</t>
  </si>
  <si>
    <t>Ｋ</t>
  </si>
  <si>
    <t>建材・資材</t>
  </si>
  <si>
    <t>Ｎ</t>
  </si>
  <si>
    <t>消防用品</t>
  </si>
  <si>
    <t>Ｚ</t>
  </si>
  <si>
    <t>その他物品</t>
  </si>
  <si>
    <t>01乗用車・バス</t>
  </si>
  <si>
    <t>01鋼材</t>
  </si>
  <si>
    <t>01消防器具</t>
  </si>
  <si>
    <t>01教材</t>
  </si>
  <si>
    <t>02貨物自動車</t>
  </si>
  <si>
    <t>02金網</t>
  </si>
  <si>
    <t>02教育機器</t>
  </si>
  <si>
    <t>03自動二輪車</t>
  </si>
  <si>
    <t>03鉄鋼二次製品・非鉄金属</t>
  </si>
  <si>
    <t>03避難救助器具</t>
  </si>
  <si>
    <t>03遊具</t>
  </si>
  <si>
    <t>04特殊車両</t>
  </si>
  <si>
    <t>04コンクリート・セメント</t>
  </si>
  <si>
    <t>04防火服</t>
  </si>
  <si>
    <t>04模型・標本</t>
  </si>
  <si>
    <t>05自転車</t>
  </si>
  <si>
    <t>05砕石・砂利</t>
  </si>
  <si>
    <t>05運動器具・用品</t>
  </si>
  <si>
    <t>06車両部品</t>
  </si>
  <si>
    <t>06ブロック・レンガ</t>
  </si>
  <si>
    <t>Ｏ</t>
  </si>
  <si>
    <t>動植物</t>
  </si>
  <si>
    <t>06武道用品</t>
  </si>
  <si>
    <t>07車両整備</t>
  </si>
  <si>
    <t>07コンクリート二次製品</t>
  </si>
  <si>
    <t>01植物</t>
  </si>
  <si>
    <t>07アウトドア用品</t>
  </si>
  <si>
    <t>08工業用ゴム製品</t>
  </si>
  <si>
    <t>02農業園芸資材</t>
  </si>
  <si>
    <t>08楽器・楽譜</t>
  </si>
  <si>
    <t>Ｉ</t>
  </si>
  <si>
    <t>医薬品・産業薬品</t>
  </si>
  <si>
    <t>09仮設資材</t>
  </si>
  <si>
    <t>09ＣＤ・レコード</t>
  </si>
  <si>
    <t>01医療用医薬品</t>
  </si>
  <si>
    <t>10電線・絶縁材料</t>
  </si>
  <si>
    <t>Ｐ</t>
  </si>
  <si>
    <t>食料品</t>
  </si>
  <si>
    <t>10映像ソフト</t>
  </si>
  <si>
    <t>02衛生材料</t>
  </si>
  <si>
    <t>11道路用品</t>
  </si>
  <si>
    <t>01食料品</t>
  </si>
  <si>
    <t>11娯楽用品</t>
  </si>
  <si>
    <t>03介護用品</t>
  </si>
  <si>
    <t>12水道用品</t>
  </si>
  <si>
    <t>02災害用備蓄食料</t>
  </si>
  <si>
    <t>12制服</t>
  </si>
  <si>
    <t>04化学工業薬品</t>
  </si>
  <si>
    <t>13木材</t>
  </si>
  <si>
    <t>03弁当</t>
  </si>
  <si>
    <t>13作業服</t>
  </si>
  <si>
    <t>05上下水道用薬品</t>
  </si>
  <si>
    <t>14ガラス</t>
  </si>
  <si>
    <t>14白衣</t>
  </si>
  <si>
    <t>06農薬</t>
  </si>
  <si>
    <t>15建具</t>
  </si>
  <si>
    <t>15雨具</t>
  </si>
  <si>
    <t>07凍結防止剤</t>
  </si>
  <si>
    <t>16建築金物</t>
  </si>
  <si>
    <t>16寝具</t>
  </si>
  <si>
    <t>17塗料</t>
  </si>
  <si>
    <t>17その他衣料品</t>
  </si>
  <si>
    <t>Ｊ</t>
  </si>
  <si>
    <t>燃料</t>
  </si>
  <si>
    <t>18工具</t>
  </si>
  <si>
    <t>18靴</t>
  </si>
  <si>
    <t>01ガソリン</t>
  </si>
  <si>
    <t>19かばん</t>
  </si>
  <si>
    <t>02灯油</t>
  </si>
  <si>
    <t>Ｌ</t>
  </si>
  <si>
    <t>書籍</t>
  </si>
  <si>
    <t>20手芸用品</t>
  </si>
  <si>
    <t>03軽油</t>
  </si>
  <si>
    <t>01図書</t>
  </si>
  <si>
    <t>21作業保安用品</t>
  </si>
  <si>
    <t>04重油</t>
  </si>
  <si>
    <t>02地図</t>
  </si>
  <si>
    <t>22防災用品</t>
  </si>
  <si>
    <t>05石炭・木炭</t>
  </si>
  <si>
    <t>03雑誌・刊行物</t>
  </si>
  <si>
    <t>23家庭用金物</t>
  </si>
  <si>
    <t>06ガス</t>
  </si>
  <si>
    <t>24調理・厨房用品</t>
  </si>
  <si>
    <t>07潤滑油</t>
  </si>
  <si>
    <t>Ｍ</t>
  </si>
  <si>
    <t>看板・標識</t>
  </si>
  <si>
    <t>25ゴミ袋</t>
  </si>
  <si>
    <t>01看板</t>
  </si>
  <si>
    <t>26トイレットペーパー</t>
  </si>
  <si>
    <t>02道路標識</t>
  </si>
  <si>
    <t>27石けん・洗剤</t>
  </si>
  <si>
    <t>03掲示板・展示版</t>
  </si>
  <si>
    <t>28清掃用具・用品</t>
  </si>
  <si>
    <t>04黒板</t>
  </si>
  <si>
    <t>29食器・花器</t>
  </si>
  <si>
    <t>05旗・横断幕</t>
  </si>
  <si>
    <t>30その他雑貨</t>
  </si>
  <si>
    <t>06腕章・ステッカー</t>
  </si>
  <si>
    <t>31記章・記念品</t>
  </si>
  <si>
    <t>32装飾品</t>
  </si>
  <si>
    <t>33金券</t>
  </si>
  <si>
    <t>契約種目一覧表（その３）</t>
  </si>
  <si>
    <t>大分類：委託役務関係</t>
  </si>
  <si>
    <t>レンタル・リース</t>
  </si>
  <si>
    <t>施設清掃</t>
  </si>
  <si>
    <t>給水設備の点検・清掃</t>
  </si>
  <si>
    <t>Ｑ</t>
  </si>
  <si>
    <t>放送通信設備の保守点検</t>
  </si>
  <si>
    <t>01事務機器</t>
  </si>
  <si>
    <t>施設管理</t>
  </si>
  <si>
    <t>01庁舎一般</t>
  </si>
  <si>
    <t>建築設備保守点検</t>
  </si>
  <si>
    <t>01貯水槽</t>
  </si>
  <si>
    <t>01電話交換機</t>
  </si>
  <si>
    <t>02家具・室内装飾</t>
  </si>
  <si>
    <t>02病院</t>
  </si>
  <si>
    <t>02ろ過装置</t>
  </si>
  <si>
    <t>02放送設備</t>
  </si>
  <si>
    <t>03情報機器</t>
  </si>
  <si>
    <t>03ガラス</t>
  </si>
  <si>
    <t>04電気通信機器</t>
  </si>
  <si>
    <t>04外壁</t>
  </si>
  <si>
    <t>排水設備の点検・清掃</t>
  </si>
  <si>
    <t>その他[</t>
  </si>
  <si>
    <t>05医療機器</t>
  </si>
  <si>
    <t>05側溝</t>
  </si>
  <si>
    <t>01浄化槽</t>
  </si>
  <si>
    <t>施設警備</t>
  </si>
  <si>
    <t>06その他機械器具</t>
  </si>
  <si>
    <t>02汚水槽</t>
  </si>
  <si>
    <t>警備受付</t>
  </si>
  <si>
    <t>機械警備</t>
  </si>
  <si>
    <t>07車両</t>
  </si>
  <si>
    <t>空気環境の測定</t>
  </si>
  <si>
    <t>03排水管</t>
  </si>
  <si>
    <t>その他の警備</t>
  </si>
  <si>
    <t>08建材・資材</t>
  </si>
  <si>
    <t>飲料水の水質検査</t>
  </si>
  <si>
    <t>04グリーストラップ</t>
  </si>
  <si>
    <t>電話交換</t>
  </si>
  <si>
    <t>09衣料・寝具</t>
  </si>
  <si>
    <t>建築物ねずみ害虫駆除</t>
  </si>
  <si>
    <t>10植物</t>
  </si>
  <si>
    <t>01建築物ねずみ害虫駆除</t>
  </si>
  <si>
    <t>電気保安管理</t>
  </si>
  <si>
    <t>調査研究</t>
  </si>
  <si>
    <t>02施設消毒</t>
  </si>
  <si>
    <t>電気設備の保守点検</t>
  </si>
  <si>
    <t>調査測定</t>
  </si>
  <si>
    <t>01意識調査</t>
  </si>
  <si>
    <t>クリーニング</t>
  </si>
  <si>
    <t>03くん蒸</t>
  </si>
  <si>
    <t>01電気設備</t>
  </si>
  <si>
    <t>02市場経済調査</t>
  </si>
  <si>
    <t>01一般衣類・寝具</t>
  </si>
  <si>
    <t>02屋外照明灯</t>
  </si>
  <si>
    <t>03交通関係調査</t>
  </si>
  <si>
    <t>02医療関連衣類・寝具</t>
  </si>
  <si>
    <t>プールの水質管理</t>
  </si>
  <si>
    <t>04環境関係調査</t>
  </si>
  <si>
    <t>植栽管理</t>
  </si>
  <si>
    <t>エレベーターの保守点検</t>
  </si>
  <si>
    <t>05漏水調査</t>
  </si>
  <si>
    <t>買受</t>
  </si>
  <si>
    <t>01剪定・除草</t>
  </si>
  <si>
    <t>01エレベーター</t>
  </si>
  <si>
    <t>06研究</t>
  </si>
  <si>
    <t>01金属屑</t>
  </si>
  <si>
    <t>02殺虫消毒</t>
  </si>
  <si>
    <t>07計画</t>
  </si>
  <si>
    <t>02紙・繊維</t>
  </si>
  <si>
    <t>自動ドアの保守点検</t>
  </si>
  <si>
    <t>03機械</t>
  </si>
  <si>
    <t>建築物の定期点検</t>
  </si>
  <si>
    <t>空調設備の保守点検</t>
  </si>
  <si>
    <t>環境測定</t>
  </si>
  <si>
    <t>04車両</t>
  </si>
  <si>
    <t>特殊施設管理</t>
  </si>
  <si>
    <t>冷凍設備の保守点検</t>
  </si>
  <si>
    <t>01大気・悪臭検査</t>
  </si>
  <si>
    <t>01水道施設管理</t>
  </si>
  <si>
    <t>ダクトの清掃</t>
  </si>
  <si>
    <t>02水質・土壌検査</t>
  </si>
  <si>
    <t>02プール施設管理</t>
  </si>
  <si>
    <t>オイルタンクの点検・清掃</t>
  </si>
  <si>
    <t>03ダイオキシン検査</t>
  </si>
  <si>
    <t>ボイラーの点検・清掃</t>
  </si>
  <si>
    <t>ボイラーの運転</t>
  </si>
  <si>
    <t>理化学検査</t>
  </si>
  <si>
    <t>ポンプの保守点検</t>
  </si>
  <si>
    <t>作業環境測定</t>
  </si>
  <si>
    <t>監視制御装置の保守点検</t>
  </si>
  <si>
    <t>水道水質検査</t>
  </si>
  <si>
    <t>01中央監視装置</t>
  </si>
  <si>
    <t>02自動制御装置</t>
  </si>
  <si>
    <t>消防設備の保守点検</t>
  </si>
  <si>
    <t>建築設備の定期点検</t>
  </si>
  <si>
    <t>契約種目一覧表（その４）</t>
  </si>
  <si>
    <t>情報提供サービス</t>
  </si>
  <si>
    <t>写真撮影・製図</t>
  </si>
  <si>
    <t>機器の保守点検</t>
  </si>
  <si>
    <t>情報通信</t>
  </si>
  <si>
    <t>01データベース</t>
  </si>
  <si>
    <t>企画制作</t>
  </si>
  <si>
    <t>01写真撮影</t>
  </si>
  <si>
    <t>機器等保守点検</t>
  </si>
  <si>
    <t>02ＦＡＸ</t>
  </si>
  <si>
    <t>02航空写真</t>
  </si>
  <si>
    <t>02計測機器</t>
  </si>
  <si>
    <t>03図面製作</t>
  </si>
  <si>
    <t>電気通信回線サービス</t>
  </si>
  <si>
    <t>遊具保守点検</t>
  </si>
  <si>
    <t>01電話</t>
  </si>
  <si>
    <t>旅行企画</t>
  </si>
  <si>
    <t>楽器調律</t>
  </si>
  <si>
    <t>02データ通信</t>
  </si>
  <si>
    <t>03インターネットプロバイダ</t>
  </si>
  <si>
    <t>貨物運送</t>
  </si>
  <si>
    <t>翻訳・通訳</t>
  </si>
  <si>
    <t>運搬</t>
  </si>
  <si>
    <t>01引越し</t>
  </si>
  <si>
    <t>その他委託</t>
  </si>
  <si>
    <t>速記</t>
  </si>
  <si>
    <t>システムの設計・開発</t>
  </si>
  <si>
    <t>02美術品・楽器</t>
  </si>
  <si>
    <t>テープ起こし</t>
  </si>
  <si>
    <t>システムの保守・管理</t>
  </si>
  <si>
    <t>03宅配便</t>
  </si>
  <si>
    <t>環境保護</t>
  </si>
  <si>
    <t>ホームページ作成・管理</t>
  </si>
  <si>
    <t>森林整備</t>
  </si>
  <si>
    <t>データ処理</t>
  </si>
  <si>
    <t>旅客運送</t>
  </si>
  <si>
    <t>人材派遣</t>
  </si>
  <si>
    <t>ＩＴコンサルティング</t>
  </si>
  <si>
    <t>郵便・信書便</t>
  </si>
  <si>
    <t>文化財</t>
  </si>
  <si>
    <t>梱包・発送代行</t>
  </si>
  <si>
    <t>損害保険</t>
  </si>
  <si>
    <t>広告・広報</t>
  </si>
  <si>
    <t>保管</t>
  </si>
  <si>
    <t>01広告代理</t>
  </si>
  <si>
    <t>火葬場</t>
  </si>
  <si>
    <t>02テレビ・ラジオ・新聞</t>
  </si>
  <si>
    <t>医療事務</t>
  </si>
  <si>
    <t>01火葬場残骨灰処理・運搬</t>
  </si>
  <si>
    <t>03新聞折込</t>
  </si>
  <si>
    <t>医療</t>
  </si>
  <si>
    <t>集団検診等</t>
  </si>
  <si>
    <t>臨床検査</t>
  </si>
  <si>
    <t>廃棄物</t>
  </si>
  <si>
    <t>展示物</t>
  </si>
  <si>
    <t>医療機器の保守点検</t>
  </si>
  <si>
    <t>01一般廃棄物収集・運搬</t>
  </si>
  <si>
    <t>映画・ビデオ</t>
  </si>
  <si>
    <t>02一般廃棄物処理・処分</t>
  </si>
  <si>
    <t>イベント</t>
  </si>
  <si>
    <t>給食</t>
  </si>
  <si>
    <t>03産業廃棄物収集・運搬</t>
  </si>
  <si>
    <t>01企画運営</t>
  </si>
  <si>
    <t>01学校給食（現地調理）</t>
  </si>
  <si>
    <t>04産業廃棄物処理・処分</t>
  </si>
  <si>
    <t>02会場設営</t>
  </si>
  <si>
    <t>02学校給食（デリバリー)</t>
  </si>
  <si>
    <t>03音響機器等操作</t>
  </si>
  <si>
    <t>03病院給食</t>
  </si>
  <si>
    <t>除雪</t>
  </si>
  <si>
    <t>研修等</t>
  </si>
  <si>
    <t>01職員研修</t>
  </si>
  <si>
    <t>デザイン</t>
  </si>
  <si>
    <t>設計</t>
  </si>
  <si>
    <t>101</t>
  </si>
  <si>
    <t>102</t>
  </si>
  <si>
    <t>103</t>
  </si>
  <si>
    <t>104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</si>
  <si>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</si>
  <si>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</si>
  <si>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</si>
  <si>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</si>
  <si>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</si>
  <si>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</si>
  <si>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</si>
  <si>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</si>
  <si>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</si>
  <si>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02消火器</t>
  </si>
  <si>
    <t>210</t>
  </si>
  <si>
    <t>]</t>
  </si>
  <si>
    <t>211</t>
  </si>
  <si>
    <t>【注意事項】取扱品目が設定してある契約種目を希望する場合には、必ずその小分類の(  )と取扱品目の(  )に○してください。その他を希望する場合には、[  ]欄に具体的な内容を記入してください。</t>
  </si>
  <si>
    <t>【注意事項】取扱品目が設定してある契約種目を希望する場合には、必ずその小分類の(  )と取扱品目の(  )に○してください。その他を希望する場合には、[  ]欄に具体的な内容を記入してください。</t>
  </si>
  <si>
    <t>04厨房用冷凍・冷蔵機器</t>
  </si>
  <si>
    <t>電力供給</t>
  </si>
  <si>
    <t>コンサルティングサービス</t>
  </si>
  <si>
    <t>301</t>
  </si>
  <si>
    <t>外壁</t>
  </si>
  <si>
    <t>建築関係修繕</t>
  </si>
  <si>
    <t>屋根等</t>
  </si>
  <si>
    <t>ガラス</t>
  </si>
  <si>
    <t>建具</t>
  </si>
  <si>
    <t>内装</t>
  </si>
  <si>
    <t>錠鍵</t>
  </si>
  <si>
    <t>大工</t>
  </si>
  <si>
    <t>左官</t>
  </si>
  <si>
    <t>その他建築関係修繕</t>
  </si>
  <si>
    <t>[</t>
  </si>
  <si>
    <t>]</t>
  </si>
  <si>
    <t>302</t>
  </si>
  <si>
    <t>空調設備</t>
  </si>
  <si>
    <t>設備関係修繕</t>
  </si>
  <si>
    <t>電気設備</t>
  </si>
  <si>
    <t>通信設備</t>
  </si>
  <si>
    <t>給水設備</t>
  </si>
  <si>
    <t>排水設備</t>
  </si>
  <si>
    <t>その他設備関係修繕</t>
  </si>
  <si>
    <t>303</t>
  </si>
  <si>
    <t>その他修繕</t>
  </si>
  <si>
    <t>その他修繕</t>
  </si>
  <si>
    <t>大分類：修繕関係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</si>
</sst>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e&quot;年&quot;mm&quot;月&quot;dd&quot;日現在&quot;"/>
    <numFmt numFmtId="180" formatCode="[$-411]&quot;（&quot;gggee&quot;年&quot;mm&quot;月&quot;dd&quot;日現在）&quot;"/>
    <numFmt numFmtId="181" formatCode="[&lt;=999]000;000\-00"/>
    <numFmt numFmtId="182" formatCode="#,##0_ "/>
    <numFmt numFmtId="183" formatCode="\(#\)"/>
  </numFmts>
  <fonts count="48">
    <font>
      <sz val="10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u val="single"/>
      <sz val="8.7"/>
      <color indexed="12"/>
      <name val="ＭＳ ゴシック"/>
      <family val="3"/>
    </font>
    <font>
      <u val="single"/>
      <sz val="8.7"/>
      <color indexed="36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vertical="center" textRotation="255"/>
      <protection/>
    </xf>
    <xf numFmtId="49" fontId="7" fillId="33" borderId="0" xfId="0" applyNumberFormat="1" applyFont="1" applyFill="1" applyBorder="1" applyAlignment="1" applyProtection="1">
      <alignment vertical="center" textRotation="255"/>
      <protection/>
    </xf>
    <xf numFmtId="49" fontId="7" fillId="33" borderId="11" xfId="0" applyNumberFormat="1" applyFont="1" applyFill="1" applyBorder="1" applyAlignment="1" applyProtection="1">
      <alignment vertical="center" textRotation="255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vertical="center" textRotation="255"/>
      <protection/>
    </xf>
    <xf numFmtId="49" fontId="7" fillId="33" borderId="13" xfId="0" applyNumberFormat="1" applyFont="1" applyFill="1" applyBorder="1" applyAlignment="1" applyProtection="1">
      <alignment vertical="center" textRotation="255"/>
      <protection/>
    </xf>
    <xf numFmtId="49" fontId="7" fillId="33" borderId="14" xfId="0" applyNumberFormat="1" applyFont="1" applyFill="1" applyBorder="1" applyAlignment="1" applyProtection="1">
      <alignment vertical="center" textRotation="255"/>
      <protection/>
    </xf>
    <xf numFmtId="49" fontId="7" fillId="33" borderId="15" xfId="0" applyNumberFormat="1" applyFont="1" applyFill="1" applyBorder="1" applyAlignment="1" applyProtection="1">
      <alignment vertical="center" textRotation="255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 shrinkToFit="1"/>
      <protection/>
    </xf>
    <xf numFmtId="0" fontId="0" fillId="33" borderId="15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7" fillId="33" borderId="11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vertical="top" textRotation="255"/>
      <protection/>
    </xf>
    <xf numFmtId="0" fontId="0" fillId="33" borderId="0" xfId="0" applyFill="1" applyAlignment="1" applyProtection="1">
      <alignment vertical="top"/>
      <protection/>
    </xf>
    <xf numFmtId="0" fontId="0" fillId="33" borderId="11" xfId="0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 vertical="top"/>
      <protection/>
    </xf>
    <xf numFmtId="49" fontId="7" fillId="33" borderId="10" xfId="0" applyNumberFormat="1" applyFont="1" applyFill="1" applyBorder="1" applyAlignment="1" applyProtection="1">
      <alignment horizontal="center" vertical="center" textRotation="255"/>
      <protection/>
    </xf>
    <xf numFmtId="49" fontId="7" fillId="33" borderId="0" xfId="0" applyNumberFormat="1" applyFont="1" applyFill="1" applyBorder="1" applyAlignment="1" applyProtection="1">
      <alignment horizontal="center" vertical="center" textRotation="255"/>
      <protection/>
    </xf>
    <xf numFmtId="49" fontId="7" fillId="33" borderId="11" xfId="0" applyNumberFormat="1" applyFont="1" applyFill="1" applyBorder="1" applyAlignment="1" applyProtection="1">
      <alignment horizontal="center" vertical="center" textRotation="255"/>
      <protection/>
    </xf>
    <xf numFmtId="49" fontId="7" fillId="33" borderId="12" xfId="0" applyNumberFormat="1" applyFont="1" applyFill="1" applyBorder="1" applyAlignment="1" applyProtection="1">
      <alignment horizontal="center" vertical="center" textRotation="255"/>
      <protection/>
    </xf>
    <xf numFmtId="49" fontId="7" fillId="33" borderId="13" xfId="0" applyNumberFormat="1" applyFont="1" applyFill="1" applyBorder="1" applyAlignment="1" applyProtection="1">
      <alignment horizontal="center" vertical="center" textRotation="255"/>
      <protection/>
    </xf>
    <xf numFmtId="49" fontId="7" fillId="33" borderId="14" xfId="0" applyNumberFormat="1" applyFont="1" applyFill="1" applyBorder="1" applyAlignment="1" applyProtection="1">
      <alignment horizontal="center" vertical="center" textRotation="255"/>
      <protection/>
    </xf>
    <xf numFmtId="49" fontId="6" fillId="33" borderId="15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vertical="top" textRotation="255"/>
      <protection/>
    </xf>
    <xf numFmtId="49" fontId="7" fillId="33" borderId="11" xfId="0" applyNumberFormat="1" applyFont="1" applyFill="1" applyBorder="1" applyAlignment="1" applyProtection="1">
      <alignment vertical="top" textRotation="255"/>
      <protection/>
    </xf>
    <xf numFmtId="49" fontId="7" fillId="33" borderId="10" xfId="63" applyNumberFormat="1" applyFont="1" applyFill="1" applyBorder="1" applyAlignment="1" applyProtection="1">
      <alignment vertical="top" textRotation="255"/>
      <protection/>
    </xf>
    <xf numFmtId="49" fontId="7" fillId="33" borderId="0" xfId="63" applyNumberFormat="1" applyFont="1" applyFill="1" applyBorder="1" applyAlignment="1" applyProtection="1">
      <alignment vertical="top" textRotation="255"/>
      <protection/>
    </xf>
    <xf numFmtId="49" fontId="7" fillId="33" borderId="11" xfId="63" applyNumberFormat="1" applyFont="1" applyFill="1" applyBorder="1" applyAlignment="1" applyProtection="1">
      <alignment vertical="top" textRotation="255"/>
      <protection/>
    </xf>
    <xf numFmtId="49" fontId="7" fillId="33" borderId="10" xfId="63" applyNumberFormat="1" applyFont="1" applyFill="1" applyBorder="1" applyAlignment="1" applyProtection="1">
      <alignment vertical="center" textRotation="255"/>
      <protection/>
    </xf>
    <xf numFmtId="49" fontId="7" fillId="33" borderId="0" xfId="63" applyNumberFormat="1" applyFont="1" applyFill="1" applyBorder="1" applyAlignment="1" applyProtection="1">
      <alignment vertical="center" textRotation="255"/>
      <protection/>
    </xf>
    <xf numFmtId="49" fontId="7" fillId="33" borderId="11" xfId="63" applyNumberFormat="1" applyFont="1" applyFill="1" applyBorder="1" applyAlignment="1" applyProtection="1">
      <alignment vertical="center" textRotation="255"/>
      <protection/>
    </xf>
    <xf numFmtId="49" fontId="7" fillId="33" borderId="10" xfId="63" applyNumberFormat="1" applyFont="1" applyFill="1" applyBorder="1" applyAlignment="1" applyProtection="1">
      <alignment horizontal="center" vertical="center"/>
      <protection/>
    </xf>
    <xf numFmtId="49" fontId="7" fillId="33" borderId="0" xfId="63" applyNumberFormat="1" applyFont="1" applyFill="1" applyBorder="1" applyAlignment="1" applyProtection="1">
      <alignment horizontal="center" vertical="center"/>
      <protection/>
    </xf>
    <xf numFmtId="49" fontId="7" fillId="33" borderId="11" xfId="63" applyNumberFormat="1" applyFont="1" applyFill="1" applyBorder="1" applyAlignment="1" applyProtection="1">
      <alignment horizontal="center" vertical="center"/>
      <protection/>
    </xf>
    <xf numFmtId="0" fontId="6" fillId="33" borderId="10" xfId="63" applyFont="1" applyFill="1" applyBorder="1" applyAlignment="1" applyProtection="1">
      <alignment vertical="center"/>
      <protection/>
    </xf>
    <xf numFmtId="0" fontId="6" fillId="33" borderId="0" xfId="63" applyFont="1" applyFill="1" applyBorder="1" applyAlignment="1" applyProtection="1">
      <alignment vertical="center"/>
      <protection/>
    </xf>
    <xf numFmtId="0" fontId="6" fillId="33" borderId="11" xfId="63" applyFont="1" applyFill="1" applyBorder="1" applyAlignment="1" applyProtection="1">
      <alignment vertical="center"/>
      <protection/>
    </xf>
    <xf numFmtId="0" fontId="6" fillId="33" borderId="12" xfId="63" applyFont="1" applyFill="1" applyBorder="1" applyAlignment="1" applyProtection="1">
      <alignment vertical="center"/>
      <protection/>
    </xf>
    <xf numFmtId="0" fontId="6" fillId="33" borderId="13" xfId="63" applyFont="1" applyFill="1" applyBorder="1" applyAlignment="1" applyProtection="1">
      <alignment vertical="center"/>
      <protection/>
    </xf>
    <xf numFmtId="0" fontId="6" fillId="33" borderId="14" xfId="63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49" fontId="7" fillId="33" borderId="15" xfId="0" applyNumberFormat="1" applyFont="1" applyFill="1" applyBorder="1" applyAlignment="1" applyProtection="1">
      <alignment vertical="top" textRotation="255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 shrinkToFit="1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>
      <alignment vertical="center"/>
    </xf>
    <xf numFmtId="49" fontId="7" fillId="33" borderId="12" xfId="0" applyNumberFormat="1" applyFont="1" applyFill="1" applyBorder="1" applyAlignment="1">
      <alignment vertical="center" textRotation="255"/>
    </xf>
    <xf numFmtId="49" fontId="7" fillId="33" borderId="13" xfId="0" applyNumberFormat="1" applyFont="1" applyFill="1" applyBorder="1" applyAlignment="1">
      <alignment vertical="center" textRotation="255"/>
    </xf>
    <xf numFmtId="49" fontId="7" fillId="33" borderId="14" xfId="0" applyNumberFormat="1" applyFont="1" applyFill="1" applyBorder="1" applyAlignment="1">
      <alignment vertical="center" textRotation="255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49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vertical="center" shrinkToFit="1"/>
      <protection/>
    </xf>
    <xf numFmtId="0" fontId="7" fillId="33" borderId="23" xfId="0" applyFont="1" applyFill="1" applyBorder="1" applyAlignment="1" applyProtection="1">
      <alignment vertical="center" shrinkToFit="1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 shrinkToFit="1"/>
      <protection locked="0"/>
    </xf>
    <xf numFmtId="0" fontId="7" fillId="33" borderId="24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0" xfId="63" applyFont="1" applyFill="1" applyBorder="1" applyAlignment="1" applyProtection="1">
      <alignment horizontal="center" vertical="center"/>
      <protection/>
    </xf>
    <xf numFmtId="0" fontId="6" fillId="33" borderId="0" xfId="63" applyFont="1" applyFill="1" applyBorder="1" applyAlignment="1" applyProtection="1">
      <alignment horizontal="center" vertical="center"/>
      <protection/>
    </xf>
    <xf numFmtId="0" fontId="6" fillId="33" borderId="11" xfId="63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vertical="center" shrinkToFit="1"/>
      <protection/>
    </xf>
    <xf numFmtId="0" fontId="7" fillId="33" borderId="28" xfId="0" applyFont="1" applyFill="1" applyBorder="1" applyAlignment="1" applyProtection="1">
      <alignment vertical="center" shrinkToFit="1"/>
      <protection/>
    </xf>
    <xf numFmtId="0" fontId="6" fillId="33" borderId="12" xfId="63" applyFont="1" applyFill="1" applyBorder="1" applyAlignment="1" applyProtection="1">
      <alignment horizontal="center" vertical="center"/>
      <protection/>
    </xf>
    <xf numFmtId="0" fontId="6" fillId="33" borderId="13" xfId="63" applyFont="1" applyFill="1" applyBorder="1" applyAlignment="1" applyProtection="1">
      <alignment horizontal="center" vertical="center"/>
      <protection/>
    </xf>
    <xf numFmtId="0" fontId="6" fillId="33" borderId="14" xfId="63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top" textRotation="255"/>
      <protection/>
    </xf>
    <xf numFmtId="49" fontId="7" fillId="33" borderId="0" xfId="0" applyNumberFormat="1" applyFont="1" applyFill="1" applyBorder="1" applyAlignment="1" applyProtection="1">
      <alignment horizontal="center" vertical="top" textRotation="255"/>
      <protection/>
    </xf>
    <xf numFmtId="49" fontId="7" fillId="33" borderId="11" xfId="0" applyNumberFormat="1" applyFont="1" applyFill="1" applyBorder="1" applyAlignment="1" applyProtection="1">
      <alignment horizontal="center" vertical="top" textRotation="255"/>
      <protection/>
    </xf>
    <xf numFmtId="49" fontId="7" fillId="33" borderId="25" xfId="0" applyNumberFormat="1" applyFont="1" applyFill="1" applyBorder="1" applyAlignment="1" applyProtection="1">
      <alignment horizontal="center" vertical="center"/>
      <protection/>
    </xf>
    <xf numFmtId="49" fontId="7" fillId="33" borderId="15" xfId="0" applyNumberFormat="1" applyFont="1" applyFill="1" applyBorder="1" applyAlignment="1" applyProtection="1">
      <alignment horizontal="center" vertical="center"/>
      <protection/>
    </xf>
    <xf numFmtId="49" fontId="7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11" xfId="0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6" xfId="0" applyFont="1" applyFill="1" applyBorder="1" applyAlignment="1" applyProtection="1">
      <alignment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49" fontId="7" fillId="33" borderId="10" xfId="63" applyNumberFormat="1" applyFont="1" applyFill="1" applyBorder="1" applyAlignment="1" applyProtection="1">
      <alignment horizontal="center" vertical="top" textRotation="255"/>
      <protection/>
    </xf>
    <xf numFmtId="49" fontId="7" fillId="33" borderId="0" xfId="63" applyNumberFormat="1" applyFont="1" applyFill="1" applyBorder="1" applyAlignment="1" applyProtection="1">
      <alignment horizontal="center" vertical="top" textRotation="255"/>
      <protection/>
    </xf>
    <xf numFmtId="49" fontId="7" fillId="33" borderId="11" xfId="63" applyNumberFormat="1" applyFont="1" applyFill="1" applyBorder="1" applyAlignment="1" applyProtection="1">
      <alignment horizontal="center" vertical="top" textRotation="255"/>
      <protection/>
    </xf>
    <xf numFmtId="49" fontId="7" fillId="33" borderId="25" xfId="63" applyNumberFormat="1" applyFont="1" applyFill="1" applyBorder="1" applyAlignment="1" applyProtection="1">
      <alignment horizontal="center" vertical="center"/>
      <protection/>
    </xf>
    <xf numFmtId="49" fontId="7" fillId="33" borderId="15" xfId="63" applyNumberFormat="1" applyFont="1" applyFill="1" applyBorder="1" applyAlignment="1" applyProtection="1">
      <alignment horizontal="center" vertical="center"/>
      <protection/>
    </xf>
    <xf numFmtId="49" fontId="7" fillId="33" borderId="29" xfId="63" applyNumberFormat="1" applyFont="1" applyFill="1" applyBorder="1" applyAlignment="1" applyProtection="1">
      <alignment horizontal="center" vertical="center"/>
      <protection/>
    </xf>
    <xf numFmtId="0" fontId="6" fillId="33" borderId="10" xfId="63" applyFont="1" applyFill="1" applyBorder="1" applyAlignment="1" applyProtection="1">
      <alignment vertical="center"/>
      <protection/>
    </xf>
    <xf numFmtId="0" fontId="6" fillId="33" borderId="0" xfId="63" applyFont="1" applyFill="1" applyBorder="1" applyAlignment="1" applyProtection="1">
      <alignment vertical="center"/>
      <protection/>
    </xf>
    <xf numFmtId="0" fontId="6" fillId="33" borderId="11" xfId="63" applyFont="1" applyFill="1" applyBorder="1" applyAlignment="1" applyProtection="1">
      <alignment vertical="center"/>
      <protection/>
    </xf>
    <xf numFmtId="0" fontId="6" fillId="33" borderId="12" xfId="63" applyFont="1" applyFill="1" applyBorder="1" applyAlignment="1" applyProtection="1">
      <alignment vertical="center"/>
      <protection/>
    </xf>
    <xf numFmtId="0" fontId="6" fillId="33" borderId="13" xfId="63" applyFont="1" applyFill="1" applyBorder="1" applyAlignment="1" applyProtection="1">
      <alignment vertical="center"/>
      <protection/>
    </xf>
    <xf numFmtId="0" fontId="6" fillId="33" borderId="14" xfId="63" applyFont="1" applyFill="1" applyBorder="1" applyAlignment="1" applyProtection="1">
      <alignment vertical="center"/>
      <protection/>
    </xf>
    <xf numFmtId="0" fontId="7" fillId="34" borderId="30" xfId="0" applyFont="1" applyFill="1" applyBorder="1" applyAlignment="1" applyProtection="1">
      <alignment horizontal="center" vertical="center"/>
      <protection/>
    </xf>
    <xf numFmtId="0" fontId="7" fillId="34" borderId="12" xfId="63" applyFont="1" applyFill="1" applyBorder="1" applyAlignment="1" applyProtection="1">
      <alignment horizontal="center" vertical="center"/>
      <protection/>
    </xf>
    <xf numFmtId="0" fontId="7" fillId="34" borderId="13" xfId="63" applyFont="1" applyFill="1" applyBorder="1" applyAlignment="1" applyProtection="1">
      <alignment horizontal="center" vertical="center"/>
      <protection/>
    </xf>
    <xf numFmtId="0" fontId="7" fillId="34" borderId="14" xfId="63" applyFont="1" applyFill="1" applyBorder="1" applyAlignment="1" applyProtection="1">
      <alignment horizontal="center" vertical="center"/>
      <protection/>
    </xf>
    <xf numFmtId="0" fontId="7" fillId="34" borderId="30" xfId="63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center" vertical="center" shrinkToFit="1"/>
      <protection/>
    </xf>
    <xf numFmtId="0" fontId="7" fillId="34" borderId="15" xfId="0" applyFont="1" applyFill="1" applyBorder="1" applyAlignment="1" applyProtection="1">
      <alignment horizontal="center" vertical="center" shrinkToFit="1"/>
      <protection/>
    </xf>
    <xf numFmtId="0" fontId="7" fillId="34" borderId="29" xfId="0" applyFont="1" applyFill="1" applyBorder="1" applyAlignment="1" applyProtection="1">
      <alignment horizontal="center" vertical="center" shrinkToFit="1"/>
      <protection/>
    </xf>
    <xf numFmtId="0" fontId="7" fillId="34" borderId="12" xfId="0" applyFont="1" applyFill="1" applyBorder="1" applyAlignment="1" applyProtection="1">
      <alignment horizontal="center" vertical="center" shrinkToFi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0" fontId="7" fillId="34" borderId="14" xfId="0" applyFont="1" applyFill="1" applyBorder="1" applyAlignment="1" applyProtection="1">
      <alignment horizontal="center" vertical="center" shrinkToFit="1"/>
      <protection/>
    </xf>
    <xf numFmtId="0" fontId="7" fillId="34" borderId="25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7" fillId="34" borderId="25" xfId="63" applyFont="1" applyFill="1" applyBorder="1" applyAlignment="1" applyProtection="1">
      <alignment horizontal="center" vertical="center" shrinkToFit="1"/>
      <protection/>
    </xf>
    <xf numFmtId="0" fontId="7" fillId="34" borderId="15" xfId="63" applyFont="1" applyFill="1" applyBorder="1" applyAlignment="1" applyProtection="1">
      <alignment horizontal="center" vertical="center" shrinkToFit="1"/>
      <protection/>
    </xf>
    <xf numFmtId="0" fontId="7" fillId="34" borderId="29" xfId="63" applyFont="1" applyFill="1" applyBorder="1" applyAlignment="1" applyProtection="1">
      <alignment horizontal="center" vertical="center" shrinkToFit="1"/>
      <protection/>
    </xf>
    <xf numFmtId="0" fontId="7" fillId="34" borderId="12" xfId="63" applyFont="1" applyFill="1" applyBorder="1" applyAlignment="1" applyProtection="1">
      <alignment horizontal="center" vertical="center" shrinkToFit="1"/>
      <protection/>
    </xf>
    <xf numFmtId="0" fontId="7" fillId="34" borderId="13" xfId="63" applyFont="1" applyFill="1" applyBorder="1" applyAlignment="1" applyProtection="1">
      <alignment horizontal="center" vertical="center" shrinkToFit="1"/>
      <protection/>
    </xf>
    <xf numFmtId="0" fontId="7" fillId="34" borderId="14" xfId="63" applyFont="1" applyFill="1" applyBorder="1" applyAlignment="1" applyProtection="1">
      <alignment horizontal="center" vertical="center" shrinkToFit="1"/>
      <protection/>
    </xf>
    <xf numFmtId="0" fontId="7" fillId="34" borderId="25" xfId="63" applyFont="1" applyFill="1" applyBorder="1" applyAlignment="1" applyProtection="1">
      <alignment horizontal="center" vertical="center"/>
      <protection/>
    </xf>
    <xf numFmtId="0" fontId="7" fillId="34" borderId="15" xfId="63" applyFont="1" applyFill="1" applyBorder="1" applyAlignment="1" applyProtection="1">
      <alignment horizontal="center" vertical="center"/>
      <protection/>
    </xf>
    <xf numFmtId="0" fontId="7" fillId="34" borderId="29" xfId="63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top"/>
      <protection/>
    </xf>
    <xf numFmtId="0" fontId="0" fillId="33" borderId="11" xfId="0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 vertical="top"/>
      <protection/>
    </xf>
    <xf numFmtId="0" fontId="8" fillId="33" borderId="10" xfId="0" applyFont="1" applyFill="1" applyBorder="1" applyAlignment="1" applyProtection="1">
      <alignment horizontal="center" vertical="top" textRotation="255" wrapText="1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13" xfId="0" applyFill="1" applyBorder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center" vertical="top"/>
      <protection/>
    </xf>
    <xf numFmtId="49" fontId="8" fillId="33" borderId="10" xfId="0" applyNumberFormat="1" applyFont="1" applyFill="1" applyBorder="1" applyAlignment="1" applyProtection="1">
      <alignment horizontal="center" vertical="top" textRotation="255"/>
      <protection/>
    </xf>
    <xf numFmtId="49" fontId="8" fillId="33" borderId="0" xfId="0" applyNumberFormat="1" applyFont="1" applyFill="1" applyBorder="1" applyAlignment="1" applyProtection="1">
      <alignment horizontal="center" vertical="top" textRotation="255"/>
      <protection/>
    </xf>
    <xf numFmtId="49" fontId="8" fillId="33" borderId="11" xfId="0" applyNumberFormat="1" applyFont="1" applyFill="1" applyBorder="1" applyAlignment="1" applyProtection="1">
      <alignment horizontal="center" vertical="top" textRotation="255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vertical="center" shrinkToFit="1"/>
      <protection/>
    </xf>
    <xf numFmtId="0" fontId="7" fillId="33" borderId="32" xfId="0" applyFont="1" applyFill="1" applyBorder="1" applyAlignment="1" applyProtection="1">
      <alignment vertical="center" shrinkToFit="1"/>
      <protection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7" fillId="34" borderId="25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29" xfId="0" applyFont="1" applyFill="1" applyBorder="1" applyAlignment="1">
      <alignment horizontal="center" vertical="center" shrinkToFit="1"/>
    </xf>
    <xf numFmtId="0" fontId="7" fillId="34" borderId="12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top" textRotation="255"/>
    </xf>
    <xf numFmtId="49" fontId="7" fillId="33" borderId="0" xfId="0" applyNumberFormat="1" applyFont="1" applyFill="1" applyBorder="1" applyAlignment="1">
      <alignment horizontal="center" vertical="top" textRotation="255"/>
    </xf>
    <xf numFmtId="49" fontId="7" fillId="33" borderId="11" xfId="0" applyNumberFormat="1" applyFont="1" applyFill="1" applyBorder="1" applyAlignment="1">
      <alignment horizontal="center" vertical="top" textRotation="255"/>
    </xf>
    <xf numFmtId="49" fontId="7" fillId="33" borderId="12" xfId="0" applyNumberFormat="1" applyFont="1" applyFill="1" applyBorder="1" applyAlignment="1">
      <alignment horizontal="center" vertical="top" textRotation="255"/>
    </xf>
    <xf numFmtId="49" fontId="7" fillId="33" borderId="13" xfId="0" applyNumberFormat="1" applyFont="1" applyFill="1" applyBorder="1" applyAlignment="1">
      <alignment horizontal="center" vertical="top" textRotation="255"/>
    </xf>
    <xf numFmtId="49" fontId="7" fillId="33" borderId="14" xfId="0" applyNumberFormat="1" applyFont="1" applyFill="1" applyBorder="1" applyAlignment="1">
      <alignment horizontal="center" vertical="top" textRotation="255"/>
    </xf>
    <xf numFmtId="49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7" fillId="33" borderId="14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11" xfId="0" applyFont="1" applyFill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dxfs count="24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60"/>
  <sheetViews>
    <sheetView tabSelected="1" zoomScaleSheetLayoutView="51" zoomScalePageLayoutView="0" workbookViewId="0" topLeftCell="A1">
      <selection activeCell="G5" sqref="G5:K5"/>
    </sheetView>
  </sheetViews>
  <sheetFormatPr defaultColWidth="0" defaultRowHeight="12.75" zeroHeight="1"/>
  <cols>
    <col min="1" max="197" width="0.875" style="66" customWidth="1"/>
    <col min="198" max="16384" width="0" style="66" hidden="1" customWidth="1"/>
  </cols>
  <sheetData>
    <row r="1" spans="1:197" s="1" customFormat="1" ht="18.7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</row>
    <row r="2" spans="2:51" s="1" customFormat="1" ht="16.5" customHeight="1">
      <c r="B2" s="1" t="s">
        <v>1</v>
      </c>
      <c r="AW2" s="2"/>
      <c r="AX2" s="2"/>
      <c r="AY2" s="2"/>
    </row>
    <row r="3" spans="3:195" s="3" customFormat="1" ht="9.75" customHeight="1">
      <c r="C3" s="143" t="s">
        <v>2</v>
      </c>
      <c r="D3" s="144"/>
      <c r="E3" s="144"/>
      <c r="F3" s="145"/>
      <c r="G3" s="149" t="s">
        <v>3</v>
      </c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1"/>
      <c r="AZ3" s="143" t="s">
        <v>2</v>
      </c>
      <c r="BA3" s="144"/>
      <c r="BB3" s="144"/>
      <c r="BC3" s="145"/>
      <c r="BD3" s="149" t="s">
        <v>3</v>
      </c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1"/>
      <c r="CW3" s="143" t="s">
        <v>2</v>
      </c>
      <c r="CX3" s="144"/>
      <c r="CY3" s="144"/>
      <c r="CZ3" s="145"/>
      <c r="DA3" s="149" t="s">
        <v>3</v>
      </c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1"/>
      <c r="ET3" s="143" t="s">
        <v>2</v>
      </c>
      <c r="EU3" s="144"/>
      <c r="EV3" s="144"/>
      <c r="EW3" s="145"/>
      <c r="EX3" s="149" t="s">
        <v>3</v>
      </c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1"/>
    </row>
    <row r="4" spans="3:195" s="3" customFormat="1" ht="9.75" customHeight="1">
      <c r="C4" s="146"/>
      <c r="D4" s="147"/>
      <c r="E4" s="147"/>
      <c r="F4" s="148"/>
      <c r="G4" s="161"/>
      <c r="H4" s="162"/>
      <c r="I4" s="162"/>
      <c r="J4" s="162"/>
      <c r="K4" s="163"/>
      <c r="L4" s="138" t="s">
        <v>4</v>
      </c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Z4" s="146"/>
      <c r="BA4" s="147"/>
      <c r="BB4" s="147"/>
      <c r="BC4" s="148"/>
      <c r="BD4" s="161"/>
      <c r="BE4" s="162"/>
      <c r="BF4" s="162"/>
      <c r="BG4" s="162"/>
      <c r="BH4" s="163"/>
      <c r="BI4" s="138" t="s">
        <v>4</v>
      </c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W4" s="146"/>
      <c r="CX4" s="147"/>
      <c r="CY4" s="147"/>
      <c r="CZ4" s="148"/>
      <c r="DA4" s="161"/>
      <c r="DB4" s="162"/>
      <c r="DC4" s="162"/>
      <c r="DD4" s="162"/>
      <c r="DE4" s="163"/>
      <c r="DF4" s="138" t="s">
        <v>4</v>
      </c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T4" s="146"/>
      <c r="EU4" s="147"/>
      <c r="EV4" s="147"/>
      <c r="EW4" s="148"/>
      <c r="EX4" s="161"/>
      <c r="EY4" s="162"/>
      <c r="EZ4" s="162"/>
      <c r="FA4" s="162"/>
      <c r="FB4" s="163"/>
      <c r="FC4" s="138" t="s">
        <v>4</v>
      </c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</row>
    <row r="5" spans="3:195" s="1" customFormat="1" ht="15.75" customHeight="1">
      <c r="C5" s="123" t="s">
        <v>5</v>
      </c>
      <c r="D5" s="124"/>
      <c r="E5" s="124"/>
      <c r="F5" s="125"/>
      <c r="G5" s="190" t="s">
        <v>9</v>
      </c>
      <c r="H5" s="191"/>
      <c r="I5" s="191"/>
      <c r="J5" s="191"/>
      <c r="K5" s="191"/>
      <c r="L5" s="192" t="s">
        <v>7</v>
      </c>
      <c r="M5" s="192"/>
      <c r="N5" s="192"/>
      <c r="O5" s="192"/>
      <c r="P5" s="192"/>
      <c r="Q5" s="80" t="s">
        <v>8</v>
      </c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1"/>
      <c r="AZ5" s="123" t="s">
        <v>5</v>
      </c>
      <c r="BA5" s="124"/>
      <c r="BB5" s="124"/>
      <c r="BC5" s="125"/>
      <c r="BD5" s="96" t="s">
        <v>9</v>
      </c>
      <c r="BE5" s="97"/>
      <c r="BF5" s="97"/>
      <c r="BG5" s="97"/>
      <c r="BH5" s="97"/>
      <c r="BI5" s="79" t="s">
        <v>10</v>
      </c>
      <c r="BJ5" s="79"/>
      <c r="BK5" s="79"/>
      <c r="BL5" s="79"/>
      <c r="BM5" s="79"/>
      <c r="BN5" s="80" t="s">
        <v>11</v>
      </c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1"/>
      <c r="CW5" s="123" t="s">
        <v>5</v>
      </c>
      <c r="CX5" s="124"/>
      <c r="CY5" s="124"/>
      <c r="CZ5" s="125"/>
      <c r="DA5" s="96" t="s">
        <v>9</v>
      </c>
      <c r="DB5" s="97"/>
      <c r="DC5" s="97"/>
      <c r="DD5" s="97"/>
      <c r="DE5" s="97"/>
      <c r="DF5" s="79" t="s">
        <v>12</v>
      </c>
      <c r="DG5" s="79"/>
      <c r="DH5" s="79"/>
      <c r="DI5" s="79"/>
      <c r="DJ5" s="79"/>
      <c r="DK5" s="80" t="s">
        <v>13</v>
      </c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1"/>
      <c r="ET5" s="116" t="s">
        <v>5</v>
      </c>
      <c r="EU5" s="117"/>
      <c r="EV5" s="117"/>
      <c r="EW5" s="118"/>
      <c r="EX5" s="96" t="s">
        <v>9</v>
      </c>
      <c r="EY5" s="97"/>
      <c r="EZ5" s="97"/>
      <c r="FA5" s="97"/>
      <c r="FB5" s="97"/>
      <c r="FC5" s="79" t="s">
        <v>14</v>
      </c>
      <c r="FD5" s="79"/>
      <c r="FE5" s="79"/>
      <c r="FF5" s="79"/>
      <c r="FG5" s="79"/>
      <c r="FH5" s="80" t="s">
        <v>15</v>
      </c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1"/>
    </row>
    <row r="6" spans="3:195" s="1" customFormat="1" ht="15.75" customHeight="1">
      <c r="C6" s="113" t="s">
        <v>16</v>
      </c>
      <c r="D6" s="119"/>
      <c r="E6" s="119"/>
      <c r="F6" s="120"/>
      <c r="G6" s="82"/>
      <c r="H6" s="83"/>
      <c r="I6" s="83"/>
      <c r="J6" s="83"/>
      <c r="K6" s="84"/>
      <c r="L6" s="87" t="s">
        <v>9</v>
      </c>
      <c r="M6" s="88"/>
      <c r="N6" s="88"/>
      <c r="O6" s="88"/>
      <c r="P6" s="88"/>
      <c r="Q6" s="89" t="s">
        <v>17</v>
      </c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90"/>
      <c r="AZ6" s="113" t="s">
        <v>16</v>
      </c>
      <c r="BA6" s="119"/>
      <c r="BB6" s="119"/>
      <c r="BC6" s="120"/>
      <c r="BD6" s="82"/>
      <c r="BE6" s="83"/>
      <c r="BF6" s="83"/>
      <c r="BG6" s="83"/>
      <c r="BH6" s="84"/>
      <c r="BI6" s="87" t="s">
        <v>9</v>
      </c>
      <c r="BJ6" s="88"/>
      <c r="BK6" s="88"/>
      <c r="BL6" s="88"/>
      <c r="BM6" s="88"/>
      <c r="BN6" s="89" t="s">
        <v>18</v>
      </c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90"/>
      <c r="CW6" s="113" t="s">
        <v>16</v>
      </c>
      <c r="CX6" s="119"/>
      <c r="CY6" s="119"/>
      <c r="CZ6" s="120"/>
      <c r="DA6" s="82"/>
      <c r="DB6" s="83"/>
      <c r="DC6" s="83"/>
      <c r="DD6" s="83"/>
      <c r="DE6" s="84"/>
      <c r="DF6" s="87" t="s">
        <v>9</v>
      </c>
      <c r="DG6" s="88"/>
      <c r="DH6" s="88"/>
      <c r="DI6" s="88"/>
      <c r="DJ6" s="88"/>
      <c r="DK6" s="89" t="s">
        <v>19</v>
      </c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90"/>
      <c r="ET6" s="113" t="s">
        <v>16</v>
      </c>
      <c r="EU6" s="119"/>
      <c r="EV6" s="119"/>
      <c r="EW6" s="120"/>
      <c r="EX6" s="82"/>
      <c r="EY6" s="83"/>
      <c r="EZ6" s="83"/>
      <c r="FA6" s="83"/>
      <c r="FB6" s="84"/>
      <c r="FC6" s="87" t="s">
        <v>9</v>
      </c>
      <c r="FD6" s="88"/>
      <c r="FE6" s="88"/>
      <c r="FF6" s="88"/>
      <c r="FG6" s="88"/>
      <c r="FH6" s="89" t="s">
        <v>20</v>
      </c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90"/>
    </row>
    <row r="7" spans="3:195" s="1" customFormat="1" ht="15.75" customHeight="1">
      <c r="C7" s="121"/>
      <c r="D7" s="119"/>
      <c r="E7" s="119"/>
      <c r="F7" s="120"/>
      <c r="G7" s="82"/>
      <c r="H7" s="83"/>
      <c r="I7" s="83"/>
      <c r="J7" s="83"/>
      <c r="K7" s="84"/>
      <c r="L7" s="106" t="s">
        <v>9</v>
      </c>
      <c r="M7" s="107"/>
      <c r="N7" s="107"/>
      <c r="O7" s="107"/>
      <c r="P7" s="107"/>
      <c r="Q7" s="108" t="s">
        <v>21</v>
      </c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9"/>
      <c r="AZ7" s="121"/>
      <c r="BA7" s="119"/>
      <c r="BB7" s="119"/>
      <c r="BC7" s="120"/>
      <c r="BD7" s="82"/>
      <c r="BE7" s="83"/>
      <c r="BF7" s="83"/>
      <c r="BG7" s="83"/>
      <c r="BH7" s="84"/>
      <c r="BI7" s="106" t="s">
        <v>9</v>
      </c>
      <c r="BJ7" s="107"/>
      <c r="BK7" s="107"/>
      <c r="BL7" s="107"/>
      <c r="BM7" s="107"/>
      <c r="BN7" s="108" t="s">
        <v>22</v>
      </c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9"/>
      <c r="CW7" s="121"/>
      <c r="CX7" s="119"/>
      <c r="CY7" s="119"/>
      <c r="CZ7" s="120"/>
      <c r="DA7" s="82"/>
      <c r="DB7" s="83"/>
      <c r="DC7" s="83"/>
      <c r="DD7" s="83"/>
      <c r="DE7" s="84"/>
      <c r="DF7" s="106" t="s">
        <v>6</v>
      </c>
      <c r="DG7" s="107"/>
      <c r="DH7" s="107"/>
      <c r="DI7" s="107"/>
      <c r="DJ7" s="107"/>
      <c r="DK7" s="108" t="s">
        <v>23</v>
      </c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9"/>
      <c r="ET7" s="121"/>
      <c r="EU7" s="119"/>
      <c r="EV7" s="119"/>
      <c r="EW7" s="120"/>
      <c r="EX7" s="82"/>
      <c r="EY7" s="83"/>
      <c r="EZ7" s="83"/>
      <c r="FA7" s="83"/>
      <c r="FB7" s="84"/>
      <c r="FC7" s="106" t="s">
        <v>9</v>
      </c>
      <c r="FD7" s="107"/>
      <c r="FE7" s="107"/>
      <c r="FF7" s="107"/>
      <c r="FG7" s="107"/>
      <c r="FH7" s="108" t="s">
        <v>24</v>
      </c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9"/>
    </row>
    <row r="8" spans="3:195" s="1" customFormat="1" ht="15.75" customHeight="1">
      <c r="C8" s="121"/>
      <c r="D8" s="119"/>
      <c r="E8" s="119"/>
      <c r="F8" s="120"/>
      <c r="G8" s="82"/>
      <c r="H8" s="83"/>
      <c r="I8" s="83"/>
      <c r="J8" s="83"/>
      <c r="K8" s="84"/>
      <c r="L8" s="106" t="s">
        <v>9</v>
      </c>
      <c r="M8" s="107"/>
      <c r="N8" s="107"/>
      <c r="O8" s="107"/>
      <c r="P8" s="107"/>
      <c r="Q8" s="108" t="s">
        <v>25</v>
      </c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9"/>
      <c r="AZ8" s="121"/>
      <c r="BA8" s="119"/>
      <c r="BB8" s="119"/>
      <c r="BC8" s="120"/>
      <c r="BD8" s="82"/>
      <c r="BE8" s="83"/>
      <c r="BF8" s="83"/>
      <c r="BG8" s="83"/>
      <c r="BH8" s="84"/>
      <c r="BI8" s="106" t="s">
        <v>6</v>
      </c>
      <c r="BJ8" s="107"/>
      <c r="BK8" s="107"/>
      <c r="BL8" s="107"/>
      <c r="BM8" s="107"/>
      <c r="BN8" s="108" t="s">
        <v>26</v>
      </c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9"/>
      <c r="CW8" s="121"/>
      <c r="CX8" s="119"/>
      <c r="CY8" s="119"/>
      <c r="CZ8" s="120"/>
      <c r="DA8" s="82"/>
      <c r="DB8" s="83"/>
      <c r="DC8" s="83"/>
      <c r="DD8" s="83"/>
      <c r="DE8" s="84"/>
      <c r="DF8" s="106" t="s">
        <v>6</v>
      </c>
      <c r="DG8" s="107"/>
      <c r="DH8" s="107"/>
      <c r="DI8" s="107"/>
      <c r="DJ8" s="107"/>
      <c r="DK8" s="108" t="s">
        <v>27</v>
      </c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9"/>
      <c r="ET8" s="121"/>
      <c r="EU8" s="119"/>
      <c r="EV8" s="119"/>
      <c r="EW8" s="120"/>
      <c r="EX8" s="82"/>
      <c r="EY8" s="83"/>
      <c r="EZ8" s="83"/>
      <c r="FA8" s="83"/>
      <c r="FB8" s="84"/>
      <c r="FC8" s="106" t="s">
        <v>6</v>
      </c>
      <c r="FD8" s="107"/>
      <c r="FE8" s="107"/>
      <c r="FF8" s="107"/>
      <c r="FG8" s="107"/>
      <c r="FH8" s="108" t="s">
        <v>28</v>
      </c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9"/>
    </row>
    <row r="9" spans="3:195" s="1" customFormat="1" ht="15.75" customHeight="1">
      <c r="C9" s="121"/>
      <c r="D9" s="119"/>
      <c r="E9" s="119"/>
      <c r="F9" s="120"/>
      <c r="G9" s="82"/>
      <c r="H9" s="83"/>
      <c r="I9" s="83"/>
      <c r="J9" s="83"/>
      <c r="K9" s="84"/>
      <c r="L9" s="106" t="s">
        <v>9</v>
      </c>
      <c r="M9" s="107"/>
      <c r="N9" s="107"/>
      <c r="O9" s="107"/>
      <c r="P9" s="107"/>
      <c r="Q9" s="108" t="s">
        <v>29</v>
      </c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9"/>
      <c r="AZ9" s="121"/>
      <c r="BA9" s="119"/>
      <c r="BB9" s="119"/>
      <c r="BC9" s="120"/>
      <c r="BD9" s="82"/>
      <c r="BE9" s="83"/>
      <c r="BF9" s="83"/>
      <c r="BG9" s="83"/>
      <c r="BH9" s="84"/>
      <c r="BI9" s="106" t="s">
        <v>6</v>
      </c>
      <c r="BJ9" s="107"/>
      <c r="BK9" s="107"/>
      <c r="BL9" s="107"/>
      <c r="BM9" s="107"/>
      <c r="BN9" s="108" t="s">
        <v>30</v>
      </c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9"/>
      <c r="CW9" s="121"/>
      <c r="CX9" s="119"/>
      <c r="CY9" s="119"/>
      <c r="CZ9" s="120"/>
      <c r="DA9" s="82"/>
      <c r="DB9" s="83"/>
      <c r="DC9" s="83"/>
      <c r="DD9" s="83"/>
      <c r="DE9" s="84"/>
      <c r="DF9" s="106" t="s">
        <v>6</v>
      </c>
      <c r="DG9" s="107"/>
      <c r="DH9" s="107"/>
      <c r="DI9" s="107"/>
      <c r="DJ9" s="107"/>
      <c r="DK9" s="108" t="s">
        <v>31</v>
      </c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9"/>
      <c r="ET9" s="121"/>
      <c r="EU9" s="119"/>
      <c r="EV9" s="119"/>
      <c r="EW9" s="120"/>
      <c r="EX9" s="82"/>
      <c r="EY9" s="83"/>
      <c r="EZ9" s="83"/>
      <c r="FA9" s="83"/>
      <c r="FB9" s="84"/>
      <c r="FC9" s="106" t="s">
        <v>6</v>
      </c>
      <c r="FD9" s="107"/>
      <c r="FE9" s="107"/>
      <c r="FF9" s="107"/>
      <c r="FG9" s="107"/>
      <c r="FH9" s="108" t="s">
        <v>413</v>
      </c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9"/>
    </row>
    <row r="10" spans="3:195" s="1" customFormat="1" ht="15.75" customHeight="1">
      <c r="C10" s="121"/>
      <c r="D10" s="119"/>
      <c r="E10" s="119"/>
      <c r="F10" s="120"/>
      <c r="G10" s="82"/>
      <c r="H10" s="83"/>
      <c r="I10" s="83"/>
      <c r="J10" s="83"/>
      <c r="K10" s="84"/>
      <c r="L10" s="106" t="s">
        <v>9</v>
      </c>
      <c r="M10" s="107"/>
      <c r="N10" s="107"/>
      <c r="O10" s="107"/>
      <c r="P10" s="107"/>
      <c r="Q10" s="108" t="s">
        <v>32</v>
      </c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9"/>
      <c r="AZ10" s="121"/>
      <c r="BA10" s="119"/>
      <c r="BB10" s="119"/>
      <c r="BC10" s="120"/>
      <c r="BD10" s="82"/>
      <c r="BE10" s="83"/>
      <c r="BF10" s="83"/>
      <c r="BG10" s="83"/>
      <c r="BH10" s="84"/>
      <c r="BI10" s="106" t="s">
        <v>6</v>
      </c>
      <c r="BJ10" s="107"/>
      <c r="BK10" s="107"/>
      <c r="BL10" s="107"/>
      <c r="BM10" s="107"/>
      <c r="BN10" s="108" t="s">
        <v>33</v>
      </c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9"/>
      <c r="CW10" s="121"/>
      <c r="CX10" s="119"/>
      <c r="CY10" s="119"/>
      <c r="CZ10" s="120"/>
      <c r="DA10" s="82"/>
      <c r="DB10" s="83"/>
      <c r="DC10" s="83"/>
      <c r="DD10" s="83"/>
      <c r="DE10" s="84"/>
      <c r="DF10" s="106" t="s">
        <v>6</v>
      </c>
      <c r="DG10" s="107"/>
      <c r="DH10" s="107"/>
      <c r="DI10" s="107"/>
      <c r="DJ10" s="107"/>
      <c r="DK10" s="108" t="s">
        <v>34</v>
      </c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9"/>
      <c r="ET10" s="121"/>
      <c r="EU10" s="119"/>
      <c r="EV10" s="119"/>
      <c r="EW10" s="120"/>
      <c r="EX10" s="82"/>
      <c r="EY10" s="83"/>
      <c r="EZ10" s="83"/>
      <c r="FA10" s="83"/>
      <c r="FB10" s="84"/>
      <c r="FC10" s="106" t="s">
        <v>6</v>
      </c>
      <c r="FD10" s="107"/>
      <c r="FE10" s="107"/>
      <c r="FF10" s="107"/>
      <c r="FG10" s="107"/>
      <c r="FH10" s="108" t="s">
        <v>35</v>
      </c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9"/>
    </row>
    <row r="11" spans="3:195" s="1" customFormat="1" ht="15.75" customHeight="1">
      <c r="C11" s="4"/>
      <c r="D11" s="5"/>
      <c r="E11" s="5"/>
      <c r="F11" s="6"/>
      <c r="G11" s="82"/>
      <c r="H11" s="83"/>
      <c r="I11" s="83"/>
      <c r="J11" s="83"/>
      <c r="K11" s="84"/>
      <c r="L11" s="106" t="s">
        <v>9</v>
      </c>
      <c r="M11" s="107"/>
      <c r="N11" s="107"/>
      <c r="O11" s="107"/>
      <c r="P11" s="107"/>
      <c r="Q11" s="108" t="s">
        <v>36</v>
      </c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9"/>
      <c r="AZ11" s="4"/>
      <c r="BA11" s="5"/>
      <c r="BB11" s="5"/>
      <c r="BC11" s="6"/>
      <c r="BD11" s="82"/>
      <c r="BE11" s="83"/>
      <c r="BF11" s="83"/>
      <c r="BG11" s="83"/>
      <c r="BH11" s="84"/>
      <c r="BI11" s="106" t="s">
        <v>6</v>
      </c>
      <c r="BJ11" s="107"/>
      <c r="BK11" s="107"/>
      <c r="BL11" s="107"/>
      <c r="BM11" s="107"/>
      <c r="BN11" s="108" t="s">
        <v>37</v>
      </c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9"/>
      <c r="CW11" s="4"/>
      <c r="CX11" s="5"/>
      <c r="CY11" s="5"/>
      <c r="CZ11" s="6"/>
      <c r="DA11" s="82"/>
      <c r="DB11" s="83"/>
      <c r="DC11" s="83"/>
      <c r="DD11" s="83"/>
      <c r="DE11" s="84"/>
      <c r="DF11" s="106" t="s">
        <v>6</v>
      </c>
      <c r="DG11" s="107"/>
      <c r="DH11" s="107"/>
      <c r="DI11" s="107"/>
      <c r="DJ11" s="107"/>
      <c r="DK11" s="108" t="s">
        <v>38</v>
      </c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9"/>
      <c r="ET11" s="4"/>
      <c r="EU11" s="5"/>
      <c r="EV11" s="5"/>
      <c r="EW11" s="6"/>
      <c r="EX11" s="82"/>
      <c r="EY11" s="83"/>
      <c r="EZ11" s="83"/>
      <c r="FA11" s="83"/>
      <c r="FB11" s="84"/>
      <c r="FC11" s="106" t="s">
        <v>6</v>
      </c>
      <c r="FD11" s="107"/>
      <c r="FE11" s="107"/>
      <c r="FF11" s="107"/>
      <c r="FG11" s="107"/>
      <c r="FH11" s="108" t="s">
        <v>39</v>
      </c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9"/>
    </row>
    <row r="12" spans="3:195" s="1" customFormat="1" ht="15.75" customHeight="1">
      <c r="C12" s="4"/>
      <c r="D12" s="5"/>
      <c r="E12" s="5"/>
      <c r="F12" s="6"/>
      <c r="G12" s="82"/>
      <c r="H12" s="83"/>
      <c r="I12" s="83"/>
      <c r="J12" s="83"/>
      <c r="K12" s="84"/>
      <c r="L12" s="106" t="s">
        <v>9</v>
      </c>
      <c r="M12" s="107"/>
      <c r="N12" s="107"/>
      <c r="O12" s="107"/>
      <c r="P12" s="107"/>
      <c r="Q12" s="108" t="s">
        <v>40</v>
      </c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9"/>
      <c r="AZ12" s="4"/>
      <c r="BA12" s="5"/>
      <c r="BB12" s="5"/>
      <c r="BC12" s="6"/>
      <c r="BD12" s="82"/>
      <c r="BE12" s="83"/>
      <c r="BF12" s="83"/>
      <c r="BG12" s="83"/>
      <c r="BH12" s="84"/>
      <c r="BI12" s="106" t="s">
        <v>6</v>
      </c>
      <c r="BJ12" s="107"/>
      <c r="BK12" s="107"/>
      <c r="BL12" s="107"/>
      <c r="BM12" s="107"/>
      <c r="BN12" s="108" t="s">
        <v>41</v>
      </c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9"/>
      <c r="CW12" s="4"/>
      <c r="CX12" s="5"/>
      <c r="CY12" s="5"/>
      <c r="CZ12" s="6"/>
      <c r="DA12" s="82"/>
      <c r="DB12" s="83"/>
      <c r="DC12" s="83"/>
      <c r="DD12" s="83"/>
      <c r="DE12" s="84"/>
      <c r="DF12" s="106" t="s">
        <v>6</v>
      </c>
      <c r="DG12" s="107"/>
      <c r="DH12" s="107"/>
      <c r="DI12" s="107"/>
      <c r="DJ12" s="107"/>
      <c r="DK12" s="108" t="s">
        <v>42</v>
      </c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9"/>
      <c r="ET12" s="4"/>
      <c r="EU12" s="5"/>
      <c r="EV12" s="5"/>
      <c r="EW12" s="6"/>
      <c r="EX12" s="82"/>
      <c r="EY12" s="83"/>
      <c r="EZ12" s="83"/>
      <c r="FA12" s="83"/>
      <c r="FB12" s="84"/>
      <c r="FC12" s="106" t="s">
        <v>6</v>
      </c>
      <c r="FD12" s="107"/>
      <c r="FE12" s="107"/>
      <c r="FF12" s="107"/>
      <c r="FG12" s="107"/>
      <c r="FH12" s="108" t="s">
        <v>43</v>
      </c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9"/>
    </row>
    <row r="13" spans="3:195" s="1" customFormat="1" ht="15.75" customHeight="1">
      <c r="C13" s="4"/>
      <c r="D13" s="5"/>
      <c r="E13" s="5"/>
      <c r="F13" s="6"/>
      <c r="G13" s="82"/>
      <c r="H13" s="83"/>
      <c r="I13" s="83"/>
      <c r="J13" s="83"/>
      <c r="K13" s="84"/>
      <c r="L13" s="106" t="s">
        <v>9</v>
      </c>
      <c r="M13" s="107"/>
      <c r="N13" s="107"/>
      <c r="O13" s="107"/>
      <c r="P13" s="107"/>
      <c r="Q13" s="108" t="s">
        <v>44</v>
      </c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9"/>
      <c r="AZ13" s="4"/>
      <c r="BA13" s="5"/>
      <c r="BB13" s="5"/>
      <c r="BC13" s="6"/>
      <c r="BD13" s="82"/>
      <c r="BE13" s="83"/>
      <c r="BF13" s="83"/>
      <c r="BG13" s="83"/>
      <c r="BH13" s="84"/>
      <c r="BI13" s="106" t="s">
        <v>6</v>
      </c>
      <c r="BJ13" s="107"/>
      <c r="BK13" s="107"/>
      <c r="BL13" s="107"/>
      <c r="BM13" s="107"/>
      <c r="BN13" s="108" t="s">
        <v>45</v>
      </c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9"/>
      <c r="CW13" s="4"/>
      <c r="CX13" s="5"/>
      <c r="CY13" s="5"/>
      <c r="CZ13" s="6"/>
      <c r="DA13" s="82"/>
      <c r="DB13" s="83"/>
      <c r="DC13" s="83"/>
      <c r="DD13" s="83"/>
      <c r="DE13" s="84"/>
      <c r="DF13" s="106" t="s">
        <v>6</v>
      </c>
      <c r="DG13" s="107"/>
      <c r="DH13" s="107"/>
      <c r="DI13" s="107"/>
      <c r="DJ13" s="107"/>
      <c r="DK13" s="108" t="s">
        <v>46</v>
      </c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9"/>
      <c r="ET13" s="4"/>
      <c r="EU13" s="5"/>
      <c r="EV13" s="5"/>
      <c r="EW13" s="6"/>
      <c r="EX13" s="82"/>
      <c r="EY13" s="83"/>
      <c r="EZ13" s="83"/>
      <c r="FA13" s="83"/>
      <c r="FB13" s="84"/>
      <c r="FC13" s="106" t="s">
        <v>6</v>
      </c>
      <c r="FD13" s="107"/>
      <c r="FE13" s="107"/>
      <c r="FF13" s="107"/>
      <c r="FG13" s="107"/>
      <c r="FH13" s="108" t="s">
        <v>47</v>
      </c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9"/>
    </row>
    <row r="14" spans="3:195" s="1" customFormat="1" ht="15.75" customHeight="1">
      <c r="C14" s="4"/>
      <c r="D14" s="5"/>
      <c r="E14" s="5"/>
      <c r="F14" s="6"/>
      <c r="G14" s="82"/>
      <c r="H14" s="83"/>
      <c r="I14" s="83"/>
      <c r="J14" s="83"/>
      <c r="K14" s="84"/>
      <c r="L14" s="106" t="s">
        <v>9</v>
      </c>
      <c r="M14" s="107"/>
      <c r="N14" s="107"/>
      <c r="O14" s="107"/>
      <c r="P14" s="107"/>
      <c r="Q14" s="108" t="s">
        <v>48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9"/>
      <c r="AZ14" s="4"/>
      <c r="BA14" s="5"/>
      <c r="BB14" s="5"/>
      <c r="BC14" s="6"/>
      <c r="BD14" s="82"/>
      <c r="BE14" s="83"/>
      <c r="BF14" s="83"/>
      <c r="BG14" s="83"/>
      <c r="BH14" s="84"/>
      <c r="BI14" s="106" t="s">
        <v>6</v>
      </c>
      <c r="BJ14" s="107"/>
      <c r="BK14" s="107"/>
      <c r="BL14" s="107"/>
      <c r="BM14" s="107"/>
      <c r="BN14" s="108" t="s">
        <v>49</v>
      </c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9"/>
      <c r="CW14" s="4"/>
      <c r="CX14" s="5"/>
      <c r="CY14" s="5"/>
      <c r="CZ14" s="6"/>
      <c r="DA14" s="82"/>
      <c r="DB14" s="83"/>
      <c r="DC14" s="83"/>
      <c r="DD14" s="83"/>
      <c r="DE14" s="84"/>
      <c r="DF14" s="106" t="s">
        <v>6</v>
      </c>
      <c r="DG14" s="107"/>
      <c r="DH14" s="107"/>
      <c r="DI14" s="107"/>
      <c r="DJ14" s="107"/>
      <c r="DK14" s="108" t="s">
        <v>50</v>
      </c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9"/>
      <c r="ET14" s="7"/>
      <c r="EU14" s="8"/>
      <c r="EV14" s="8"/>
      <c r="EW14" s="9"/>
      <c r="EX14" s="82"/>
      <c r="EY14" s="83"/>
      <c r="EZ14" s="83"/>
      <c r="FA14" s="83"/>
      <c r="FB14" s="84"/>
      <c r="FC14" s="106" t="s">
        <v>6</v>
      </c>
      <c r="FD14" s="107"/>
      <c r="FE14" s="107"/>
      <c r="FF14" s="107"/>
      <c r="FG14" s="107"/>
      <c r="FH14" s="108" t="s">
        <v>51</v>
      </c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9"/>
    </row>
    <row r="15" spans="3:195" s="1" customFormat="1" ht="15.75" customHeight="1">
      <c r="C15" s="4"/>
      <c r="D15" s="5"/>
      <c r="E15" s="5"/>
      <c r="F15" s="6"/>
      <c r="G15" s="100"/>
      <c r="H15" s="101"/>
      <c r="I15" s="101"/>
      <c r="J15" s="101"/>
      <c r="K15" s="102"/>
      <c r="L15" s="85" t="s">
        <v>9</v>
      </c>
      <c r="M15" s="86"/>
      <c r="N15" s="86"/>
      <c r="O15" s="86"/>
      <c r="P15" s="86"/>
      <c r="Q15" s="91" t="s">
        <v>52</v>
      </c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1" t="s">
        <v>53</v>
      </c>
      <c r="AV15" s="93"/>
      <c r="AZ15" s="4"/>
      <c r="BA15" s="5"/>
      <c r="BB15" s="5"/>
      <c r="BC15" s="6"/>
      <c r="BD15" s="82"/>
      <c r="BE15" s="83"/>
      <c r="BF15" s="83"/>
      <c r="BG15" s="83"/>
      <c r="BH15" s="84"/>
      <c r="BI15" s="106" t="s">
        <v>6</v>
      </c>
      <c r="BJ15" s="107"/>
      <c r="BK15" s="107"/>
      <c r="BL15" s="107"/>
      <c r="BM15" s="107"/>
      <c r="BN15" s="108" t="s">
        <v>54</v>
      </c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9"/>
      <c r="CW15" s="4"/>
      <c r="CX15" s="5"/>
      <c r="CY15" s="5"/>
      <c r="CZ15" s="6"/>
      <c r="DA15" s="82"/>
      <c r="DB15" s="83"/>
      <c r="DC15" s="83"/>
      <c r="DD15" s="83"/>
      <c r="DE15" s="84"/>
      <c r="DF15" s="106" t="s">
        <v>6</v>
      </c>
      <c r="DG15" s="107"/>
      <c r="DH15" s="107"/>
      <c r="DI15" s="107"/>
      <c r="DJ15" s="107"/>
      <c r="DK15" s="108" t="s">
        <v>55</v>
      </c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9"/>
      <c r="ET15" s="4"/>
      <c r="EU15" s="5"/>
      <c r="EV15" s="5"/>
      <c r="EW15" s="6"/>
      <c r="EX15" s="82"/>
      <c r="EY15" s="83"/>
      <c r="EZ15" s="83"/>
      <c r="FA15" s="83"/>
      <c r="FB15" s="84"/>
      <c r="FC15" s="106" t="s">
        <v>6</v>
      </c>
      <c r="FD15" s="107"/>
      <c r="FE15" s="107"/>
      <c r="FF15" s="107"/>
      <c r="FG15" s="107"/>
      <c r="FH15" s="108" t="s">
        <v>56</v>
      </c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9"/>
    </row>
    <row r="16" spans="3:195" s="1" customFormat="1" ht="15.75" customHeight="1">
      <c r="C16" s="4"/>
      <c r="D16" s="5"/>
      <c r="E16" s="5"/>
      <c r="F16" s="6"/>
      <c r="G16" s="96" t="s">
        <v>9</v>
      </c>
      <c r="H16" s="97"/>
      <c r="I16" s="97"/>
      <c r="J16" s="97"/>
      <c r="K16" s="97"/>
      <c r="L16" s="79" t="s">
        <v>57</v>
      </c>
      <c r="M16" s="79"/>
      <c r="N16" s="79"/>
      <c r="O16" s="79"/>
      <c r="P16" s="79"/>
      <c r="Q16" s="80" t="s">
        <v>58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1"/>
      <c r="AZ16" s="4"/>
      <c r="BA16" s="5"/>
      <c r="BB16" s="5"/>
      <c r="BC16" s="6"/>
      <c r="BD16" s="82"/>
      <c r="BE16" s="83"/>
      <c r="BF16" s="83"/>
      <c r="BG16" s="83"/>
      <c r="BH16" s="84"/>
      <c r="BI16" s="106" t="s">
        <v>6</v>
      </c>
      <c r="BJ16" s="107"/>
      <c r="BK16" s="107"/>
      <c r="BL16" s="107"/>
      <c r="BM16" s="107"/>
      <c r="BN16" s="108" t="s">
        <v>59</v>
      </c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9"/>
      <c r="CW16" s="4"/>
      <c r="CX16" s="5"/>
      <c r="CY16" s="5"/>
      <c r="CZ16" s="6"/>
      <c r="DA16" s="82"/>
      <c r="DB16" s="83"/>
      <c r="DC16" s="83"/>
      <c r="DD16" s="83"/>
      <c r="DE16" s="84"/>
      <c r="DF16" s="106" t="s">
        <v>6</v>
      </c>
      <c r="DG16" s="107"/>
      <c r="DH16" s="107"/>
      <c r="DI16" s="107"/>
      <c r="DJ16" s="107"/>
      <c r="DK16" s="108" t="s">
        <v>60</v>
      </c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9"/>
      <c r="ET16" s="4"/>
      <c r="EU16" s="5"/>
      <c r="EV16" s="5"/>
      <c r="EW16" s="6"/>
      <c r="EX16" s="82"/>
      <c r="EY16" s="83"/>
      <c r="EZ16" s="83"/>
      <c r="FA16" s="83"/>
      <c r="FB16" s="84"/>
      <c r="FC16" s="106" t="s">
        <v>6</v>
      </c>
      <c r="FD16" s="107"/>
      <c r="FE16" s="107"/>
      <c r="FF16" s="107"/>
      <c r="FG16" s="107"/>
      <c r="FH16" s="108" t="s">
        <v>61</v>
      </c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9"/>
    </row>
    <row r="17" spans="3:195" s="1" customFormat="1" ht="15.75" customHeight="1">
      <c r="C17" s="4"/>
      <c r="D17" s="5"/>
      <c r="E17" s="5"/>
      <c r="F17" s="6"/>
      <c r="G17" s="82"/>
      <c r="H17" s="83"/>
      <c r="I17" s="83"/>
      <c r="J17" s="83"/>
      <c r="K17" s="84"/>
      <c r="L17" s="87" t="s">
        <v>9</v>
      </c>
      <c r="M17" s="88"/>
      <c r="N17" s="88"/>
      <c r="O17" s="88"/>
      <c r="P17" s="88"/>
      <c r="Q17" s="89" t="s">
        <v>62</v>
      </c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90"/>
      <c r="AZ17" s="4"/>
      <c r="BA17" s="5"/>
      <c r="BB17" s="5"/>
      <c r="BC17" s="6"/>
      <c r="BD17" s="82"/>
      <c r="BE17" s="83"/>
      <c r="BF17" s="83"/>
      <c r="BG17" s="83"/>
      <c r="BH17" s="84"/>
      <c r="BI17" s="106" t="s">
        <v>6</v>
      </c>
      <c r="BJ17" s="107"/>
      <c r="BK17" s="107"/>
      <c r="BL17" s="107"/>
      <c r="BM17" s="107"/>
      <c r="BN17" s="108" t="s">
        <v>63</v>
      </c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9"/>
      <c r="CW17" s="4"/>
      <c r="CX17" s="5"/>
      <c r="CY17" s="5"/>
      <c r="CZ17" s="6"/>
      <c r="DA17" s="82"/>
      <c r="DB17" s="83"/>
      <c r="DC17" s="83"/>
      <c r="DD17" s="83"/>
      <c r="DE17" s="84"/>
      <c r="DF17" s="106" t="s">
        <v>6</v>
      </c>
      <c r="DG17" s="107"/>
      <c r="DH17" s="107"/>
      <c r="DI17" s="107"/>
      <c r="DJ17" s="107"/>
      <c r="DK17" s="108" t="s">
        <v>64</v>
      </c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9"/>
      <c r="ET17" s="4"/>
      <c r="EU17" s="5"/>
      <c r="EV17" s="5"/>
      <c r="EW17" s="6"/>
      <c r="EX17" s="82"/>
      <c r="EY17" s="83"/>
      <c r="EZ17" s="83"/>
      <c r="FA17" s="83"/>
      <c r="FB17" s="84"/>
      <c r="FC17" s="106" t="s">
        <v>6</v>
      </c>
      <c r="FD17" s="107"/>
      <c r="FE17" s="107"/>
      <c r="FF17" s="107"/>
      <c r="FG17" s="107"/>
      <c r="FH17" s="108" t="s">
        <v>65</v>
      </c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9"/>
    </row>
    <row r="18" spans="3:195" s="1" customFormat="1" ht="15.75" customHeight="1">
      <c r="C18" s="7"/>
      <c r="D18" s="8"/>
      <c r="E18" s="8"/>
      <c r="F18" s="9"/>
      <c r="G18" s="82"/>
      <c r="H18" s="83"/>
      <c r="I18" s="83"/>
      <c r="J18" s="83"/>
      <c r="K18" s="84"/>
      <c r="L18" s="106" t="s">
        <v>9</v>
      </c>
      <c r="M18" s="107"/>
      <c r="N18" s="107"/>
      <c r="O18" s="107"/>
      <c r="P18" s="107"/>
      <c r="Q18" s="108" t="s">
        <v>66</v>
      </c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9"/>
      <c r="AZ18" s="4"/>
      <c r="BA18" s="5"/>
      <c r="BB18" s="5"/>
      <c r="BC18" s="6"/>
      <c r="BD18" s="82"/>
      <c r="BE18" s="83"/>
      <c r="BF18" s="83"/>
      <c r="BG18" s="83"/>
      <c r="BH18" s="84"/>
      <c r="BI18" s="106" t="s">
        <v>6</v>
      </c>
      <c r="BJ18" s="107"/>
      <c r="BK18" s="107"/>
      <c r="BL18" s="107"/>
      <c r="BM18" s="107"/>
      <c r="BN18" s="108" t="s">
        <v>67</v>
      </c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9"/>
      <c r="CW18" s="4"/>
      <c r="CX18" s="5"/>
      <c r="CY18" s="5"/>
      <c r="CZ18" s="6"/>
      <c r="DA18" s="82"/>
      <c r="DB18" s="83"/>
      <c r="DC18" s="83"/>
      <c r="DD18" s="83"/>
      <c r="DE18" s="84"/>
      <c r="DF18" s="106" t="s">
        <v>6</v>
      </c>
      <c r="DG18" s="107"/>
      <c r="DH18" s="107"/>
      <c r="DI18" s="107"/>
      <c r="DJ18" s="107"/>
      <c r="DK18" s="108" t="s">
        <v>68</v>
      </c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9"/>
      <c r="ET18" s="4"/>
      <c r="EU18" s="5"/>
      <c r="EV18" s="5"/>
      <c r="EW18" s="6"/>
      <c r="EX18" s="82"/>
      <c r="EY18" s="83"/>
      <c r="EZ18" s="83"/>
      <c r="FA18" s="83"/>
      <c r="FB18" s="84"/>
      <c r="FC18" s="106" t="s">
        <v>6</v>
      </c>
      <c r="FD18" s="107"/>
      <c r="FE18" s="107"/>
      <c r="FF18" s="107"/>
      <c r="FG18" s="107"/>
      <c r="FH18" s="108" t="s">
        <v>69</v>
      </c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9"/>
    </row>
    <row r="19" spans="3:195" s="1" customFormat="1" ht="15.75" customHeight="1">
      <c r="C19" s="4"/>
      <c r="D19" s="5"/>
      <c r="E19" s="5"/>
      <c r="F19" s="6"/>
      <c r="G19" s="82"/>
      <c r="H19" s="83"/>
      <c r="I19" s="83"/>
      <c r="J19" s="83"/>
      <c r="K19" s="84"/>
      <c r="L19" s="106" t="s">
        <v>9</v>
      </c>
      <c r="M19" s="107"/>
      <c r="N19" s="107"/>
      <c r="O19" s="107"/>
      <c r="P19" s="107"/>
      <c r="Q19" s="108" t="s">
        <v>70</v>
      </c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9"/>
      <c r="AZ19" s="4"/>
      <c r="BA19" s="5"/>
      <c r="BB19" s="5"/>
      <c r="BC19" s="6"/>
      <c r="BD19" s="82"/>
      <c r="BE19" s="83"/>
      <c r="BF19" s="83"/>
      <c r="BG19" s="83"/>
      <c r="BH19" s="84"/>
      <c r="BI19" s="106" t="s">
        <v>6</v>
      </c>
      <c r="BJ19" s="107"/>
      <c r="BK19" s="107"/>
      <c r="BL19" s="107"/>
      <c r="BM19" s="107"/>
      <c r="BN19" s="108" t="s">
        <v>71</v>
      </c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9"/>
      <c r="CW19" s="7"/>
      <c r="CX19" s="8"/>
      <c r="CY19" s="8"/>
      <c r="CZ19" s="9"/>
      <c r="DA19" s="82"/>
      <c r="DB19" s="83"/>
      <c r="DC19" s="83"/>
      <c r="DD19" s="83"/>
      <c r="DE19" s="84"/>
      <c r="DF19" s="106" t="s">
        <v>6</v>
      </c>
      <c r="DG19" s="107"/>
      <c r="DH19" s="107"/>
      <c r="DI19" s="107"/>
      <c r="DJ19" s="107"/>
      <c r="DK19" s="108" t="s">
        <v>72</v>
      </c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9"/>
      <c r="ET19" s="4"/>
      <c r="EU19" s="5"/>
      <c r="EV19" s="5"/>
      <c r="EW19" s="6"/>
      <c r="EX19" s="82"/>
      <c r="EY19" s="83"/>
      <c r="EZ19" s="83"/>
      <c r="FA19" s="83"/>
      <c r="FB19" s="84"/>
      <c r="FC19" s="106" t="s">
        <v>6</v>
      </c>
      <c r="FD19" s="107"/>
      <c r="FE19" s="107"/>
      <c r="FF19" s="107"/>
      <c r="FG19" s="107"/>
      <c r="FH19" s="108" t="s">
        <v>73</v>
      </c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9"/>
    </row>
    <row r="20" spans="3:195" s="1" customFormat="1" ht="15.75" customHeight="1">
      <c r="C20" s="4"/>
      <c r="D20" s="5"/>
      <c r="E20" s="5"/>
      <c r="F20" s="6"/>
      <c r="G20" s="82"/>
      <c r="H20" s="83"/>
      <c r="I20" s="83"/>
      <c r="J20" s="83"/>
      <c r="K20" s="84"/>
      <c r="L20" s="106" t="s">
        <v>9</v>
      </c>
      <c r="M20" s="107"/>
      <c r="N20" s="107"/>
      <c r="O20" s="107"/>
      <c r="P20" s="107"/>
      <c r="Q20" s="108" t="s">
        <v>74</v>
      </c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9"/>
      <c r="AZ20" s="7"/>
      <c r="BA20" s="8"/>
      <c r="BB20" s="8"/>
      <c r="BC20" s="9"/>
      <c r="BD20" s="100"/>
      <c r="BE20" s="101"/>
      <c r="BF20" s="101"/>
      <c r="BG20" s="101"/>
      <c r="BH20" s="102"/>
      <c r="BI20" s="85" t="s">
        <v>9</v>
      </c>
      <c r="BJ20" s="86"/>
      <c r="BK20" s="86"/>
      <c r="BL20" s="86"/>
      <c r="BM20" s="86"/>
      <c r="BN20" s="91" t="s">
        <v>52</v>
      </c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1" t="s">
        <v>53</v>
      </c>
      <c r="CS20" s="93"/>
      <c r="CW20" s="4"/>
      <c r="CX20" s="5"/>
      <c r="CY20" s="5"/>
      <c r="CZ20" s="6"/>
      <c r="DA20" s="82"/>
      <c r="DB20" s="83"/>
      <c r="DC20" s="83"/>
      <c r="DD20" s="83"/>
      <c r="DE20" s="84"/>
      <c r="DF20" s="106" t="s">
        <v>6</v>
      </c>
      <c r="DG20" s="107"/>
      <c r="DH20" s="107"/>
      <c r="DI20" s="107"/>
      <c r="DJ20" s="107"/>
      <c r="DK20" s="108" t="s">
        <v>75</v>
      </c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9"/>
      <c r="ET20" s="4"/>
      <c r="EU20" s="5"/>
      <c r="EV20" s="5"/>
      <c r="EW20" s="6"/>
      <c r="EX20" s="82"/>
      <c r="EY20" s="83"/>
      <c r="EZ20" s="83"/>
      <c r="FA20" s="83"/>
      <c r="FB20" s="84"/>
      <c r="FC20" s="106" t="s">
        <v>6</v>
      </c>
      <c r="FD20" s="107"/>
      <c r="FE20" s="107"/>
      <c r="FF20" s="107"/>
      <c r="FG20" s="107"/>
      <c r="FH20" s="108" t="s">
        <v>76</v>
      </c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9"/>
    </row>
    <row r="21" spans="3:195" s="1" customFormat="1" ht="15.75" customHeight="1">
      <c r="C21" s="4"/>
      <c r="D21" s="5"/>
      <c r="E21" s="5"/>
      <c r="F21" s="6"/>
      <c r="G21" s="82"/>
      <c r="H21" s="83"/>
      <c r="I21" s="83"/>
      <c r="J21" s="83"/>
      <c r="K21" s="84"/>
      <c r="L21" s="106" t="s">
        <v>9</v>
      </c>
      <c r="M21" s="107"/>
      <c r="N21" s="107"/>
      <c r="O21" s="107"/>
      <c r="P21" s="107"/>
      <c r="Q21" s="108" t="s">
        <v>77</v>
      </c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9"/>
      <c r="AZ21" s="4"/>
      <c r="BA21" s="5"/>
      <c r="BB21" s="5"/>
      <c r="BC21" s="6"/>
      <c r="BD21" s="96" t="s">
        <v>9</v>
      </c>
      <c r="BE21" s="97"/>
      <c r="BF21" s="97"/>
      <c r="BG21" s="97"/>
      <c r="BH21" s="97"/>
      <c r="BI21" s="79" t="s">
        <v>78</v>
      </c>
      <c r="BJ21" s="79"/>
      <c r="BK21" s="79"/>
      <c r="BL21" s="79"/>
      <c r="BM21" s="79"/>
      <c r="BN21" s="80" t="s">
        <v>79</v>
      </c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1"/>
      <c r="CW21" s="4"/>
      <c r="CX21" s="5"/>
      <c r="CY21" s="5"/>
      <c r="CZ21" s="6"/>
      <c r="DA21" s="82"/>
      <c r="DB21" s="83"/>
      <c r="DC21" s="83"/>
      <c r="DD21" s="83"/>
      <c r="DE21" s="84"/>
      <c r="DF21" s="106" t="s">
        <v>6</v>
      </c>
      <c r="DG21" s="107"/>
      <c r="DH21" s="107"/>
      <c r="DI21" s="107"/>
      <c r="DJ21" s="107"/>
      <c r="DK21" s="108" t="s">
        <v>80</v>
      </c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9"/>
      <c r="ET21" s="4"/>
      <c r="EU21" s="5"/>
      <c r="EV21" s="5"/>
      <c r="EW21" s="6"/>
      <c r="EX21" s="82"/>
      <c r="EY21" s="83"/>
      <c r="EZ21" s="83"/>
      <c r="FA21" s="83"/>
      <c r="FB21" s="84"/>
      <c r="FC21" s="106" t="s">
        <v>6</v>
      </c>
      <c r="FD21" s="107"/>
      <c r="FE21" s="107"/>
      <c r="FF21" s="107"/>
      <c r="FG21" s="107"/>
      <c r="FH21" s="108" t="s">
        <v>81</v>
      </c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9"/>
    </row>
    <row r="22" spans="3:195" s="1" customFormat="1" ht="15.75" customHeight="1">
      <c r="C22" s="4"/>
      <c r="D22" s="5"/>
      <c r="E22" s="5"/>
      <c r="F22" s="6"/>
      <c r="G22" s="82"/>
      <c r="H22" s="83"/>
      <c r="I22" s="83"/>
      <c r="J22" s="83"/>
      <c r="K22" s="84"/>
      <c r="L22" s="106" t="s">
        <v>9</v>
      </c>
      <c r="M22" s="107"/>
      <c r="N22" s="107"/>
      <c r="O22" s="107"/>
      <c r="P22" s="107"/>
      <c r="Q22" s="108" t="s">
        <v>82</v>
      </c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9"/>
      <c r="AZ22" s="4"/>
      <c r="BA22" s="5"/>
      <c r="BB22" s="5"/>
      <c r="BC22" s="6"/>
      <c r="BD22" s="82"/>
      <c r="BE22" s="83"/>
      <c r="BF22" s="83"/>
      <c r="BG22" s="83"/>
      <c r="BH22" s="84"/>
      <c r="BI22" s="87" t="s">
        <v>6</v>
      </c>
      <c r="BJ22" s="88"/>
      <c r="BK22" s="88"/>
      <c r="BL22" s="88"/>
      <c r="BM22" s="88"/>
      <c r="BN22" s="89" t="s">
        <v>83</v>
      </c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90"/>
      <c r="CW22" s="4"/>
      <c r="CX22" s="5"/>
      <c r="CY22" s="5"/>
      <c r="CZ22" s="6"/>
      <c r="DA22" s="82"/>
      <c r="DB22" s="83"/>
      <c r="DC22" s="83"/>
      <c r="DD22" s="83"/>
      <c r="DE22" s="84"/>
      <c r="DF22" s="106" t="s">
        <v>6</v>
      </c>
      <c r="DG22" s="107"/>
      <c r="DH22" s="107"/>
      <c r="DI22" s="107"/>
      <c r="DJ22" s="107"/>
      <c r="DK22" s="108" t="s">
        <v>84</v>
      </c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9"/>
      <c r="ET22" s="4"/>
      <c r="EU22" s="5"/>
      <c r="EV22" s="5"/>
      <c r="EW22" s="6"/>
      <c r="EX22" s="82"/>
      <c r="EY22" s="83"/>
      <c r="EZ22" s="83"/>
      <c r="FA22" s="83"/>
      <c r="FB22" s="84"/>
      <c r="FC22" s="106" t="s">
        <v>6</v>
      </c>
      <c r="FD22" s="107"/>
      <c r="FE22" s="107"/>
      <c r="FF22" s="107"/>
      <c r="FG22" s="107"/>
      <c r="FH22" s="108" t="s">
        <v>85</v>
      </c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9"/>
    </row>
    <row r="23" spans="3:195" s="1" customFormat="1" ht="15.75" customHeight="1">
      <c r="C23" s="4"/>
      <c r="D23" s="5"/>
      <c r="E23" s="5"/>
      <c r="F23" s="6"/>
      <c r="G23" s="82"/>
      <c r="H23" s="83"/>
      <c r="I23" s="83"/>
      <c r="J23" s="83"/>
      <c r="K23" s="84"/>
      <c r="L23" s="106" t="s">
        <v>9</v>
      </c>
      <c r="M23" s="107"/>
      <c r="N23" s="107"/>
      <c r="O23" s="107"/>
      <c r="P23" s="107"/>
      <c r="Q23" s="108" t="s">
        <v>86</v>
      </c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9"/>
      <c r="AZ23" s="4"/>
      <c r="BA23" s="5"/>
      <c r="BB23" s="5"/>
      <c r="BC23" s="6"/>
      <c r="BD23" s="82"/>
      <c r="BE23" s="83"/>
      <c r="BF23" s="83"/>
      <c r="BG23" s="83"/>
      <c r="BH23" s="84"/>
      <c r="BI23" s="106" t="s">
        <v>6</v>
      </c>
      <c r="BJ23" s="107"/>
      <c r="BK23" s="107"/>
      <c r="BL23" s="107"/>
      <c r="BM23" s="107"/>
      <c r="BN23" s="108" t="s">
        <v>87</v>
      </c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9"/>
      <c r="CW23" s="4"/>
      <c r="CX23" s="5"/>
      <c r="CY23" s="5"/>
      <c r="CZ23" s="6"/>
      <c r="DA23" s="82"/>
      <c r="DB23" s="83"/>
      <c r="DC23" s="83"/>
      <c r="DD23" s="83"/>
      <c r="DE23" s="84"/>
      <c r="DF23" s="106" t="s">
        <v>6</v>
      </c>
      <c r="DG23" s="107"/>
      <c r="DH23" s="107"/>
      <c r="DI23" s="107"/>
      <c r="DJ23" s="107"/>
      <c r="DK23" s="108" t="s">
        <v>88</v>
      </c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9"/>
      <c r="ET23" s="4"/>
      <c r="EU23" s="5"/>
      <c r="EV23" s="5"/>
      <c r="EW23" s="6"/>
      <c r="EX23" s="82"/>
      <c r="EY23" s="83"/>
      <c r="EZ23" s="83"/>
      <c r="FA23" s="83"/>
      <c r="FB23" s="84"/>
      <c r="FC23" s="106" t="s">
        <v>6</v>
      </c>
      <c r="FD23" s="107"/>
      <c r="FE23" s="107"/>
      <c r="FF23" s="107"/>
      <c r="FG23" s="107"/>
      <c r="FH23" s="108" t="s">
        <v>89</v>
      </c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9"/>
    </row>
    <row r="24" spans="3:195" s="1" customFormat="1" ht="15.75" customHeight="1">
      <c r="C24" s="4"/>
      <c r="D24" s="5"/>
      <c r="E24" s="5"/>
      <c r="F24" s="6"/>
      <c r="G24" s="82"/>
      <c r="H24" s="83"/>
      <c r="I24" s="83"/>
      <c r="J24" s="83"/>
      <c r="K24" s="84"/>
      <c r="L24" s="106" t="s">
        <v>9</v>
      </c>
      <c r="M24" s="107"/>
      <c r="N24" s="107"/>
      <c r="O24" s="107"/>
      <c r="P24" s="107"/>
      <c r="Q24" s="108" t="s">
        <v>90</v>
      </c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9"/>
      <c r="AZ24" s="4"/>
      <c r="BA24" s="5"/>
      <c r="BB24" s="5"/>
      <c r="BC24" s="6"/>
      <c r="BD24" s="82"/>
      <c r="BE24" s="83"/>
      <c r="BF24" s="83"/>
      <c r="BG24" s="83"/>
      <c r="BH24" s="84"/>
      <c r="BI24" s="106" t="s">
        <v>6</v>
      </c>
      <c r="BJ24" s="107"/>
      <c r="BK24" s="107"/>
      <c r="BL24" s="107"/>
      <c r="BM24" s="107"/>
      <c r="BN24" s="108" t="s">
        <v>91</v>
      </c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9"/>
      <c r="CW24" s="4"/>
      <c r="CX24" s="5"/>
      <c r="CY24" s="5"/>
      <c r="CZ24" s="6"/>
      <c r="DA24" s="82"/>
      <c r="DB24" s="83"/>
      <c r="DC24" s="83"/>
      <c r="DD24" s="83"/>
      <c r="DE24" s="84"/>
      <c r="DF24" s="106" t="s">
        <v>6</v>
      </c>
      <c r="DG24" s="107"/>
      <c r="DH24" s="107"/>
      <c r="DI24" s="107"/>
      <c r="DJ24" s="107"/>
      <c r="DK24" s="108" t="s">
        <v>92</v>
      </c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9"/>
      <c r="ET24" s="4"/>
      <c r="EU24" s="5"/>
      <c r="EV24" s="5"/>
      <c r="EW24" s="6"/>
      <c r="EX24" s="82"/>
      <c r="EY24" s="83"/>
      <c r="EZ24" s="83"/>
      <c r="FA24" s="83"/>
      <c r="FB24" s="84"/>
      <c r="FC24" s="106" t="s">
        <v>6</v>
      </c>
      <c r="FD24" s="107"/>
      <c r="FE24" s="107"/>
      <c r="FF24" s="107"/>
      <c r="FG24" s="107"/>
      <c r="FH24" s="108" t="s">
        <v>93</v>
      </c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9"/>
    </row>
    <row r="25" spans="3:195" s="1" customFormat="1" ht="15.75" customHeight="1">
      <c r="C25" s="4"/>
      <c r="D25" s="5"/>
      <c r="E25" s="5"/>
      <c r="F25" s="6"/>
      <c r="G25" s="82"/>
      <c r="H25" s="83"/>
      <c r="I25" s="83"/>
      <c r="J25" s="83"/>
      <c r="K25" s="84"/>
      <c r="L25" s="106" t="s">
        <v>9</v>
      </c>
      <c r="M25" s="107"/>
      <c r="N25" s="107"/>
      <c r="O25" s="107"/>
      <c r="P25" s="107"/>
      <c r="Q25" s="108" t="s">
        <v>94</v>
      </c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9"/>
      <c r="AZ25" s="4"/>
      <c r="BA25" s="5"/>
      <c r="BB25" s="5"/>
      <c r="BC25" s="6"/>
      <c r="BD25" s="82"/>
      <c r="BE25" s="83"/>
      <c r="BF25" s="83"/>
      <c r="BG25" s="83"/>
      <c r="BH25" s="84"/>
      <c r="BI25" s="106" t="s">
        <v>6</v>
      </c>
      <c r="BJ25" s="107"/>
      <c r="BK25" s="107"/>
      <c r="BL25" s="107"/>
      <c r="BM25" s="107"/>
      <c r="BN25" s="108" t="s">
        <v>95</v>
      </c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9"/>
      <c r="CW25" s="4"/>
      <c r="CX25" s="5"/>
      <c r="CY25" s="5"/>
      <c r="CZ25" s="6"/>
      <c r="DA25" s="82"/>
      <c r="DB25" s="83"/>
      <c r="DC25" s="83"/>
      <c r="DD25" s="83"/>
      <c r="DE25" s="84"/>
      <c r="DF25" s="106" t="s">
        <v>6</v>
      </c>
      <c r="DG25" s="107"/>
      <c r="DH25" s="107"/>
      <c r="DI25" s="107"/>
      <c r="DJ25" s="107"/>
      <c r="DK25" s="108" t="s">
        <v>96</v>
      </c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9"/>
      <c r="ET25" s="4"/>
      <c r="EU25" s="5"/>
      <c r="EV25" s="5"/>
      <c r="EW25" s="6"/>
      <c r="EX25" s="82"/>
      <c r="EY25" s="83"/>
      <c r="EZ25" s="83"/>
      <c r="FA25" s="83"/>
      <c r="FB25" s="84"/>
      <c r="FC25" s="106" t="s">
        <v>6</v>
      </c>
      <c r="FD25" s="107"/>
      <c r="FE25" s="107"/>
      <c r="FF25" s="107"/>
      <c r="FG25" s="107"/>
      <c r="FH25" s="108" t="s">
        <v>97</v>
      </c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9"/>
    </row>
    <row r="26" spans="3:195" s="1" customFormat="1" ht="15.75" customHeight="1">
      <c r="C26" s="4"/>
      <c r="D26" s="5"/>
      <c r="E26" s="5"/>
      <c r="F26" s="6"/>
      <c r="G26" s="82"/>
      <c r="H26" s="83"/>
      <c r="I26" s="83"/>
      <c r="J26" s="83"/>
      <c r="K26" s="84"/>
      <c r="L26" s="106" t="s">
        <v>9</v>
      </c>
      <c r="M26" s="107"/>
      <c r="N26" s="107"/>
      <c r="O26" s="107"/>
      <c r="P26" s="107"/>
      <c r="Q26" s="108" t="s">
        <v>98</v>
      </c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9"/>
      <c r="AZ26" s="4"/>
      <c r="BA26" s="5"/>
      <c r="BB26" s="5"/>
      <c r="BC26" s="6"/>
      <c r="BD26" s="82"/>
      <c r="BE26" s="83"/>
      <c r="BF26" s="83"/>
      <c r="BG26" s="83"/>
      <c r="BH26" s="84"/>
      <c r="BI26" s="106" t="s">
        <v>9</v>
      </c>
      <c r="BJ26" s="107"/>
      <c r="BK26" s="107"/>
      <c r="BL26" s="107"/>
      <c r="BM26" s="107"/>
      <c r="BN26" s="108" t="s">
        <v>99</v>
      </c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9"/>
      <c r="CW26" s="4"/>
      <c r="CX26" s="5"/>
      <c r="CY26" s="5"/>
      <c r="CZ26" s="6"/>
      <c r="DA26" s="82"/>
      <c r="DB26" s="83"/>
      <c r="DC26" s="83"/>
      <c r="DD26" s="83"/>
      <c r="DE26" s="84"/>
      <c r="DF26" s="106" t="s">
        <v>6</v>
      </c>
      <c r="DG26" s="107"/>
      <c r="DH26" s="107"/>
      <c r="DI26" s="107"/>
      <c r="DJ26" s="107"/>
      <c r="DK26" s="108" t="s">
        <v>100</v>
      </c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9"/>
      <c r="ET26" s="4"/>
      <c r="EU26" s="5"/>
      <c r="EV26" s="5"/>
      <c r="EW26" s="6"/>
      <c r="EX26" s="82"/>
      <c r="EY26" s="83"/>
      <c r="EZ26" s="83"/>
      <c r="FA26" s="83"/>
      <c r="FB26" s="84"/>
      <c r="FC26" s="106" t="s">
        <v>6</v>
      </c>
      <c r="FD26" s="107"/>
      <c r="FE26" s="107"/>
      <c r="FF26" s="107"/>
      <c r="FG26" s="107"/>
      <c r="FH26" s="108" t="s">
        <v>101</v>
      </c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9"/>
    </row>
    <row r="27" spans="3:195" s="1" customFormat="1" ht="15.75" customHeight="1">
      <c r="C27" s="4"/>
      <c r="D27" s="5"/>
      <c r="E27" s="5"/>
      <c r="F27" s="6"/>
      <c r="G27" s="82"/>
      <c r="H27" s="83"/>
      <c r="I27" s="83"/>
      <c r="J27" s="83"/>
      <c r="K27" s="84"/>
      <c r="L27" s="106" t="s">
        <v>9</v>
      </c>
      <c r="M27" s="107"/>
      <c r="N27" s="107"/>
      <c r="O27" s="107"/>
      <c r="P27" s="107"/>
      <c r="Q27" s="108" t="s">
        <v>102</v>
      </c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9"/>
      <c r="AZ27" s="10"/>
      <c r="BA27" s="11"/>
      <c r="BB27" s="11"/>
      <c r="BC27" s="12"/>
      <c r="BD27" s="100"/>
      <c r="BE27" s="101"/>
      <c r="BF27" s="101"/>
      <c r="BG27" s="101"/>
      <c r="BH27" s="102"/>
      <c r="BI27" s="85" t="s">
        <v>6</v>
      </c>
      <c r="BJ27" s="86"/>
      <c r="BK27" s="86"/>
      <c r="BL27" s="86"/>
      <c r="BM27" s="86"/>
      <c r="BN27" s="91" t="s">
        <v>52</v>
      </c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1" t="s">
        <v>53</v>
      </c>
      <c r="CS27" s="93"/>
      <c r="CW27" s="4"/>
      <c r="CX27" s="5"/>
      <c r="CY27" s="5"/>
      <c r="CZ27" s="6"/>
      <c r="DA27" s="82"/>
      <c r="DB27" s="83"/>
      <c r="DC27" s="83"/>
      <c r="DD27" s="83"/>
      <c r="DE27" s="84"/>
      <c r="DF27" s="106" t="s">
        <v>6</v>
      </c>
      <c r="DG27" s="107"/>
      <c r="DH27" s="107"/>
      <c r="DI27" s="107"/>
      <c r="DJ27" s="107"/>
      <c r="DK27" s="108" t="s">
        <v>103</v>
      </c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9"/>
      <c r="ET27" s="4"/>
      <c r="EU27" s="5"/>
      <c r="EV27" s="5"/>
      <c r="EW27" s="6"/>
      <c r="EX27" s="82"/>
      <c r="EY27" s="83"/>
      <c r="EZ27" s="83"/>
      <c r="FA27" s="83"/>
      <c r="FB27" s="84"/>
      <c r="FC27" s="106" t="s">
        <v>9</v>
      </c>
      <c r="FD27" s="107"/>
      <c r="FE27" s="107"/>
      <c r="FF27" s="107"/>
      <c r="FG27" s="107"/>
      <c r="FH27" s="108" t="s">
        <v>104</v>
      </c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9"/>
    </row>
    <row r="28" spans="3:195" s="1" customFormat="1" ht="15.75" customHeight="1">
      <c r="C28" s="4"/>
      <c r="D28" s="5"/>
      <c r="E28" s="5"/>
      <c r="F28" s="6"/>
      <c r="G28" s="82"/>
      <c r="H28" s="83"/>
      <c r="I28" s="83"/>
      <c r="J28" s="83"/>
      <c r="K28" s="84"/>
      <c r="L28" s="106" t="s">
        <v>9</v>
      </c>
      <c r="M28" s="107"/>
      <c r="N28" s="107"/>
      <c r="O28" s="107"/>
      <c r="P28" s="107"/>
      <c r="Q28" s="108" t="s">
        <v>105</v>
      </c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9"/>
      <c r="CW28" s="10"/>
      <c r="CX28" s="11"/>
      <c r="CY28" s="11"/>
      <c r="CZ28" s="12"/>
      <c r="DA28" s="100"/>
      <c r="DB28" s="101"/>
      <c r="DC28" s="101"/>
      <c r="DD28" s="101"/>
      <c r="DE28" s="102"/>
      <c r="DF28" s="85" t="s">
        <v>6</v>
      </c>
      <c r="DG28" s="86"/>
      <c r="DH28" s="86"/>
      <c r="DI28" s="86"/>
      <c r="DJ28" s="86"/>
      <c r="DK28" s="91" t="s">
        <v>52</v>
      </c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1" t="s">
        <v>53</v>
      </c>
      <c r="EP28" s="93"/>
      <c r="ET28" s="10"/>
      <c r="EU28" s="11"/>
      <c r="EV28" s="11"/>
      <c r="EW28" s="12"/>
      <c r="EX28" s="100"/>
      <c r="EY28" s="101"/>
      <c r="EZ28" s="101"/>
      <c r="FA28" s="101"/>
      <c r="FB28" s="102"/>
      <c r="FC28" s="85" t="s">
        <v>9</v>
      </c>
      <c r="FD28" s="86"/>
      <c r="FE28" s="86"/>
      <c r="FF28" s="86"/>
      <c r="FG28" s="86"/>
      <c r="FH28" s="91" t="s">
        <v>52</v>
      </c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1" t="s">
        <v>53</v>
      </c>
      <c r="GM28" s="93"/>
    </row>
    <row r="29" spans="3:195" s="1" customFormat="1" ht="15.75" customHeight="1">
      <c r="C29" s="4"/>
      <c r="D29" s="5"/>
      <c r="E29" s="5"/>
      <c r="F29" s="6"/>
      <c r="G29" s="100"/>
      <c r="H29" s="101"/>
      <c r="I29" s="101"/>
      <c r="J29" s="101"/>
      <c r="K29" s="102"/>
      <c r="L29" s="85" t="s">
        <v>9</v>
      </c>
      <c r="M29" s="86"/>
      <c r="N29" s="86"/>
      <c r="O29" s="86"/>
      <c r="P29" s="86"/>
      <c r="Q29" s="91" t="s">
        <v>52</v>
      </c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1" t="s">
        <v>53</v>
      </c>
      <c r="AV29" s="93"/>
      <c r="CW29" s="13"/>
      <c r="CX29" s="13"/>
      <c r="CY29" s="13"/>
      <c r="CZ29" s="13"/>
      <c r="DA29" s="14"/>
      <c r="DB29" s="14"/>
      <c r="DC29" s="14"/>
      <c r="DD29" s="14"/>
      <c r="DE29" s="14"/>
      <c r="DF29" s="2"/>
      <c r="DG29" s="2"/>
      <c r="DH29" s="2"/>
      <c r="DI29" s="2"/>
      <c r="DJ29" s="2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T29" s="14"/>
      <c r="EU29" s="14"/>
      <c r="EV29" s="14"/>
      <c r="EW29" s="14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</row>
    <row r="30" spans="3:195" s="1" customFormat="1" ht="15.75" customHeight="1">
      <c r="C30" s="4"/>
      <c r="D30" s="5"/>
      <c r="E30" s="5"/>
      <c r="F30" s="6"/>
      <c r="G30" s="96" t="s">
        <v>9</v>
      </c>
      <c r="H30" s="97"/>
      <c r="I30" s="97"/>
      <c r="J30" s="97"/>
      <c r="K30" s="97"/>
      <c r="L30" s="79" t="s">
        <v>106</v>
      </c>
      <c r="M30" s="79"/>
      <c r="N30" s="79"/>
      <c r="O30" s="79"/>
      <c r="P30" s="79"/>
      <c r="Q30" s="80" t="s">
        <v>107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1"/>
      <c r="CW30" s="5"/>
      <c r="CX30" s="5"/>
      <c r="CY30" s="5"/>
      <c r="CZ30" s="5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7"/>
      <c r="EP30" s="17"/>
      <c r="ET30" s="2"/>
      <c r="EU30" s="2"/>
      <c r="EV30" s="2"/>
      <c r="EW30" s="2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</row>
    <row r="31" spans="3:195" s="1" customFormat="1" ht="15.75" customHeight="1">
      <c r="C31" s="4"/>
      <c r="D31" s="5"/>
      <c r="E31" s="5"/>
      <c r="F31" s="6"/>
      <c r="G31" s="82"/>
      <c r="H31" s="83"/>
      <c r="I31" s="83"/>
      <c r="J31" s="83"/>
      <c r="K31" s="84"/>
      <c r="L31" s="87" t="s">
        <v>9</v>
      </c>
      <c r="M31" s="88"/>
      <c r="N31" s="88"/>
      <c r="O31" s="88"/>
      <c r="P31" s="88"/>
      <c r="Q31" s="89" t="s">
        <v>108</v>
      </c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90"/>
      <c r="CW31" s="5"/>
      <c r="CX31" s="5"/>
      <c r="CY31" s="5"/>
      <c r="CZ31" s="5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T31" s="2"/>
      <c r="EU31" s="2"/>
      <c r="EV31" s="2"/>
      <c r="EW31" s="2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</row>
    <row r="32" spans="3:195" s="1" customFormat="1" ht="15.75" customHeight="1">
      <c r="C32" s="4"/>
      <c r="D32" s="5"/>
      <c r="E32" s="5"/>
      <c r="F32" s="6"/>
      <c r="G32" s="82"/>
      <c r="H32" s="83"/>
      <c r="I32" s="83"/>
      <c r="J32" s="83"/>
      <c r="K32" s="84"/>
      <c r="L32" s="106" t="s">
        <v>9</v>
      </c>
      <c r="M32" s="107"/>
      <c r="N32" s="107"/>
      <c r="O32" s="107"/>
      <c r="P32" s="107"/>
      <c r="Q32" s="108" t="s">
        <v>109</v>
      </c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9"/>
      <c r="CW32" s="5"/>
      <c r="CX32" s="5"/>
      <c r="CY32" s="5"/>
      <c r="CZ32" s="5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T32" s="2"/>
      <c r="EU32" s="2"/>
      <c r="EV32" s="2"/>
      <c r="EW32" s="2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</row>
    <row r="33" spans="3:195" s="1" customFormat="1" ht="15.75" customHeight="1">
      <c r="C33" s="4"/>
      <c r="D33" s="5"/>
      <c r="E33" s="5"/>
      <c r="F33" s="6"/>
      <c r="G33" s="82"/>
      <c r="H33" s="83"/>
      <c r="I33" s="83"/>
      <c r="J33" s="83"/>
      <c r="K33" s="84"/>
      <c r="L33" s="106" t="s">
        <v>9</v>
      </c>
      <c r="M33" s="107"/>
      <c r="N33" s="107"/>
      <c r="O33" s="107"/>
      <c r="P33" s="107"/>
      <c r="Q33" s="108" t="s">
        <v>110</v>
      </c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9"/>
      <c r="CW33" s="5"/>
      <c r="CX33" s="5"/>
      <c r="CY33" s="5"/>
      <c r="CZ33" s="5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T33" s="2"/>
      <c r="EU33" s="2"/>
      <c r="EV33" s="2"/>
      <c r="EW33" s="2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</row>
    <row r="34" spans="3:195" s="1" customFormat="1" ht="15.75" customHeight="1">
      <c r="C34" s="4"/>
      <c r="D34" s="5"/>
      <c r="E34" s="5"/>
      <c r="F34" s="6"/>
      <c r="G34" s="82"/>
      <c r="H34" s="83"/>
      <c r="I34" s="83"/>
      <c r="J34" s="83"/>
      <c r="K34" s="84"/>
      <c r="L34" s="106" t="s">
        <v>9</v>
      </c>
      <c r="M34" s="107"/>
      <c r="N34" s="107"/>
      <c r="O34" s="107"/>
      <c r="P34" s="107"/>
      <c r="Q34" s="108" t="s">
        <v>111</v>
      </c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9"/>
      <c r="AZ34" s="2"/>
      <c r="BA34" s="2"/>
      <c r="BB34" s="2"/>
      <c r="BC34" s="2"/>
      <c r="CW34" s="5"/>
      <c r="CX34" s="5"/>
      <c r="CY34" s="5"/>
      <c r="CZ34" s="5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T34" s="2"/>
      <c r="EU34" s="2"/>
      <c r="EV34" s="2"/>
      <c r="EW34" s="2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</row>
    <row r="35" spans="3:195" s="1" customFormat="1" ht="15.75" customHeight="1">
      <c r="C35" s="4"/>
      <c r="D35" s="5"/>
      <c r="E35" s="5"/>
      <c r="F35" s="6"/>
      <c r="G35" s="82"/>
      <c r="H35" s="83"/>
      <c r="I35" s="83"/>
      <c r="J35" s="83"/>
      <c r="K35" s="84"/>
      <c r="L35" s="106" t="s">
        <v>9</v>
      </c>
      <c r="M35" s="107"/>
      <c r="N35" s="107"/>
      <c r="O35" s="107"/>
      <c r="P35" s="107"/>
      <c r="Q35" s="108" t="s">
        <v>112</v>
      </c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9"/>
      <c r="AZ35" s="17"/>
      <c r="BA35" s="17"/>
      <c r="BB35" s="17"/>
      <c r="BC35" s="2"/>
      <c r="CW35" s="5"/>
      <c r="CX35" s="5"/>
      <c r="CY35" s="5"/>
      <c r="CZ35" s="5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T35" s="2"/>
      <c r="EU35" s="2"/>
      <c r="EV35" s="2"/>
      <c r="EW35" s="2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</row>
    <row r="36" spans="3:195" s="1" customFormat="1" ht="15.75" customHeight="1">
      <c r="C36" s="4"/>
      <c r="D36" s="5"/>
      <c r="E36" s="5"/>
      <c r="F36" s="6"/>
      <c r="G36" s="82"/>
      <c r="H36" s="83"/>
      <c r="I36" s="83"/>
      <c r="J36" s="83"/>
      <c r="K36" s="84"/>
      <c r="L36" s="106" t="s">
        <v>9</v>
      </c>
      <c r="M36" s="107"/>
      <c r="N36" s="107"/>
      <c r="O36" s="107"/>
      <c r="P36" s="107"/>
      <c r="Q36" s="108" t="s">
        <v>113</v>
      </c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9"/>
      <c r="AZ36" s="20"/>
      <c r="BA36" s="20"/>
      <c r="BB36" s="20"/>
      <c r="BC36" s="2"/>
      <c r="CW36" s="5"/>
      <c r="CX36" s="5"/>
      <c r="CY36" s="5"/>
      <c r="CZ36" s="5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T36" s="2"/>
      <c r="EU36" s="2"/>
      <c r="EV36" s="2"/>
      <c r="EW36" s="2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</row>
    <row r="37" spans="3:195" s="1" customFormat="1" ht="15.75" customHeight="1">
      <c r="C37" s="10"/>
      <c r="D37" s="11"/>
      <c r="E37" s="11"/>
      <c r="F37" s="12"/>
      <c r="G37" s="100"/>
      <c r="H37" s="101"/>
      <c r="I37" s="101"/>
      <c r="J37" s="101"/>
      <c r="K37" s="102"/>
      <c r="L37" s="85" t="s">
        <v>9</v>
      </c>
      <c r="M37" s="86"/>
      <c r="N37" s="86"/>
      <c r="O37" s="86"/>
      <c r="P37" s="86"/>
      <c r="Q37" s="91" t="s">
        <v>52</v>
      </c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1" t="s">
        <v>53</v>
      </c>
      <c r="AV37" s="93"/>
      <c r="AZ37" s="20"/>
      <c r="BA37" s="20"/>
      <c r="BB37" s="20"/>
      <c r="BC37" s="2"/>
      <c r="CW37" s="5"/>
      <c r="CX37" s="5"/>
      <c r="CY37" s="5"/>
      <c r="CZ37" s="5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T37" s="2"/>
      <c r="EU37" s="2"/>
      <c r="EV37" s="2"/>
      <c r="EW37" s="2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</row>
    <row r="38" spans="1:195" s="1" customFormat="1" ht="15.75" customHeight="1">
      <c r="A38" s="21"/>
      <c r="B38" s="21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</row>
    <row r="39" spans="3:195" s="1" customFormat="1" ht="15.75" customHeight="1">
      <c r="C39" s="23" t="s">
        <v>411</v>
      </c>
      <c r="O39" s="23"/>
      <c r="AZ39" s="20"/>
      <c r="BA39" s="20"/>
      <c r="BB39" s="20"/>
      <c r="BC39" s="2"/>
      <c r="CW39" s="5"/>
      <c r="CX39" s="5"/>
      <c r="CY39" s="5"/>
      <c r="CZ39" s="5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T39" s="2"/>
      <c r="EU39" s="2"/>
      <c r="EV39" s="2"/>
      <c r="EW39" s="2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</row>
    <row r="40" spans="1:197" s="1" customFormat="1" ht="18.75">
      <c r="A40" s="193" t="s">
        <v>114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  <c r="FL40" s="193"/>
      <c r="FM40" s="193"/>
      <c r="FN40" s="193"/>
      <c r="FO40" s="193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193"/>
      <c r="GC40" s="193"/>
      <c r="GD40" s="193"/>
      <c r="GE40" s="193"/>
      <c r="GF40" s="193"/>
      <c r="GG40" s="193"/>
      <c r="GH40" s="193"/>
      <c r="GI40" s="193"/>
      <c r="GJ40" s="193"/>
      <c r="GK40" s="193"/>
      <c r="GL40" s="193"/>
      <c r="GM40" s="193"/>
      <c r="GN40" s="193"/>
      <c r="GO40" s="193"/>
    </row>
    <row r="41" spans="2:51" s="1" customFormat="1" ht="16.5" customHeight="1">
      <c r="B41" s="1" t="s">
        <v>1</v>
      </c>
      <c r="AW41" s="2"/>
      <c r="AX41" s="2"/>
      <c r="AY41" s="2"/>
    </row>
    <row r="42" spans="3:195" s="3" customFormat="1" ht="9.75" customHeight="1">
      <c r="C42" s="143" t="s">
        <v>2</v>
      </c>
      <c r="D42" s="144"/>
      <c r="E42" s="144"/>
      <c r="F42" s="145"/>
      <c r="G42" s="149" t="s">
        <v>3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1"/>
      <c r="AZ42" s="143" t="s">
        <v>2</v>
      </c>
      <c r="BA42" s="144"/>
      <c r="BB42" s="144"/>
      <c r="BC42" s="145"/>
      <c r="BD42" s="149" t="s">
        <v>3</v>
      </c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1"/>
      <c r="CW42" s="143" t="s">
        <v>2</v>
      </c>
      <c r="CX42" s="144"/>
      <c r="CY42" s="144"/>
      <c r="CZ42" s="145"/>
      <c r="DA42" s="149" t="s">
        <v>3</v>
      </c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1"/>
      <c r="ET42" s="143" t="s">
        <v>2</v>
      </c>
      <c r="EU42" s="144"/>
      <c r="EV42" s="144"/>
      <c r="EW42" s="145"/>
      <c r="EX42" s="149" t="s">
        <v>3</v>
      </c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1"/>
    </row>
    <row r="43" spans="3:195" s="3" customFormat="1" ht="9.75" customHeight="1">
      <c r="C43" s="146"/>
      <c r="D43" s="147"/>
      <c r="E43" s="147"/>
      <c r="F43" s="148"/>
      <c r="G43" s="161"/>
      <c r="H43" s="162"/>
      <c r="I43" s="162"/>
      <c r="J43" s="162"/>
      <c r="K43" s="163"/>
      <c r="L43" s="138" t="s">
        <v>4</v>
      </c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Z43" s="146"/>
      <c r="BA43" s="147"/>
      <c r="BB43" s="147"/>
      <c r="BC43" s="148"/>
      <c r="BD43" s="161"/>
      <c r="BE43" s="162"/>
      <c r="BF43" s="162"/>
      <c r="BG43" s="162"/>
      <c r="BH43" s="163"/>
      <c r="BI43" s="138" t="s">
        <v>4</v>
      </c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W43" s="146"/>
      <c r="CX43" s="147"/>
      <c r="CY43" s="147"/>
      <c r="CZ43" s="148"/>
      <c r="DA43" s="161"/>
      <c r="DB43" s="162"/>
      <c r="DC43" s="162"/>
      <c r="DD43" s="162"/>
      <c r="DE43" s="163"/>
      <c r="DF43" s="138" t="s">
        <v>4</v>
      </c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T43" s="146"/>
      <c r="EU43" s="147"/>
      <c r="EV43" s="147"/>
      <c r="EW43" s="148"/>
      <c r="EX43" s="161"/>
      <c r="EY43" s="162"/>
      <c r="EZ43" s="162"/>
      <c r="FA43" s="162"/>
      <c r="FB43" s="163"/>
      <c r="FC43" s="138" t="s">
        <v>4</v>
      </c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</row>
    <row r="44" spans="3:195" s="1" customFormat="1" ht="15.75" customHeight="1">
      <c r="C44" s="123" t="s">
        <v>394</v>
      </c>
      <c r="D44" s="124"/>
      <c r="E44" s="124"/>
      <c r="F44" s="125"/>
      <c r="G44" s="96" t="s">
        <v>9</v>
      </c>
      <c r="H44" s="97"/>
      <c r="I44" s="97"/>
      <c r="J44" s="97"/>
      <c r="K44" s="97"/>
      <c r="L44" s="79" t="s">
        <v>115</v>
      </c>
      <c r="M44" s="79"/>
      <c r="N44" s="79"/>
      <c r="O44" s="79"/>
      <c r="P44" s="79"/>
      <c r="Q44" s="80" t="s">
        <v>116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1"/>
      <c r="AZ44" s="123" t="s">
        <v>394</v>
      </c>
      <c r="BA44" s="124"/>
      <c r="BB44" s="124"/>
      <c r="BC44" s="125"/>
      <c r="BD44" s="96" t="s">
        <v>9</v>
      </c>
      <c r="BE44" s="97"/>
      <c r="BF44" s="97"/>
      <c r="BG44" s="97"/>
      <c r="BH44" s="97"/>
      <c r="BI44" s="79" t="s">
        <v>117</v>
      </c>
      <c r="BJ44" s="79"/>
      <c r="BK44" s="79"/>
      <c r="BL44" s="79"/>
      <c r="BM44" s="79"/>
      <c r="BN44" s="80" t="s">
        <v>118</v>
      </c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1"/>
      <c r="CW44" s="123" t="s">
        <v>394</v>
      </c>
      <c r="CX44" s="124"/>
      <c r="CY44" s="124"/>
      <c r="CZ44" s="125"/>
      <c r="DA44" s="96" t="s">
        <v>9</v>
      </c>
      <c r="DB44" s="97"/>
      <c r="DC44" s="97"/>
      <c r="DD44" s="97"/>
      <c r="DE44" s="97"/>
      <c r="DF44" s="79" t="s">
        <v>119</v>
      </c>
      <c r="DG44" s="79"/>
      <c r="DH44" s="79"/>
      <c r="DI44" s="79"/>
      <c r="DJ44" s="79"/>
      <c r="DK44" s="80" t="s">
        <v>120</v>
      </c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1"/>
      <c r="ET44" s="123" t="s">
        <v>394</v>
      </c>
      <c r="EU44" s="124"/>
      <c r="EV44" s="124"/>
      <c r="EW44" s="125"/>
      <c r="EX44" s="96" t="s">
        <v>9</v>
      </c>
      <c r="EY44" s="97"/>
      <c r="EZ44" s="97"/>
      <c r="FA44" s="97"/>
      <c r="FB44" s="97"/>
      <c r="FC44" s="79" t="s">
        <v>121</v>
      </c>
      <c r="FD44" s="79"/>
      <c r="FE44" s="79"/>
      <c r="FF44" s="79"/>
      <c r="FG44" s="79"/>
      <c r="FH44" s="80" t="s">
        <v>122</v>
      </c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1"/>
    </row>
    <row r="45" spans="3:195" s="1" customFormat="1" ht="15.75" customHeight="1">
      <c r="C45" s="113" t="s">
        <v>16</v>
      </c>
      <c r="D45" s="119"/>
      <c r="E45" s="119"/>
      <c r="F45" s="120"/>
      <c r="G45" s="82"/>
      <c r="H45" s="83"/>
      <c r="I45" s="83"/>
      <c r="J45" s="83"/>
      <c r="K45" s="84"/>
      <c r="L45" s="87" t="s">
        <v>9</v>
      </c>
      <c r="M45" s="88"/>
      <c r="N45" s="88"/>
      <c r="O45" s="88"/>
      <c r="P45" s="88"/>
      <c r="Q45" s="89" t="s">
        <v>123</v>
      </c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90"/>
      <c r="AZ45" s="113" t="s">
        <v>16</v>
      </c>
      <c r="BA45" s="119"/>
      <c r="BB45" s="119"/>
      <c r="BC45" s="120"/>
      <c r="BD45" s="82"/>
      <c r="BE45" s="83"/>
      <c r="BF45" s="83"/>
      <c r="BG45" s="83"/>
      <c r="BH45" s="84"/>
      <c r="BI45" s="87" t="s">
        <v>6</v>
      </c>
      <c r="BJ45" s="88"/>
      <c r="BK45" s="88"/>
      <c r="BL45" s="88"/>
      <c r="BM45" s="88"/>
      <c r="BN45" s="89" t="s">
        <v>124</v>
      </c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90"/>
      <c r="CW45" s="113" t="s">
        <v>16</v>
      </c>
      <c r="CX45" s="119"/>
      <c r="CY45" s="119"/>
      <c r="CZ45" s="120"/>
      <c r="DA45" s="82"/>
      <c r="DB45" s="83"/>
      <c r="DC45" s="83"/>
      <c r="DD45" s="83"/>
      <c r="DE45" s="84"/>
      <c r="DF45" s="87" t="s">
        <v>9</v>
      </c>
      <c r="DG45" s="88"/>
      <c r="DH45" s="88"/>
      <c r="DI45" s="88"/>
      <c r="DJ45" s="88"/>
      <c r="DK45" s="89" t="s">
        <v>125</v>
      </c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90"/>
      <c r="ET45" s="113" t="s">
        <v>16</v>
      </c>
      <c r="EU45" s="119"/>
      <c r="EV45" s="119"/>
      <c r="EW45" s="120"/>
      <c r="EX45" s="82"/>
      <c r="EY45" s="83"/>
      <c r="EZ45" s="83"/>
      <c r="FA45" s="83"/>
      <c r="FB45" s="84"/>
      <c r="FC45" s="87" t="s">
        <v>6</v>
      </c>
      <c r="FD45" s="88"/>
      <c r="FE45" s="88"/>
      <c r="FF45" s="88"/>
      <c r="FG45" s="88"/>
      <c r="FH45" s="89" t="s">
        <v>126</v>
      </c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90"/>
    </row>
    <row r="46" spans="3:195" s="1" customFormat="1" ht="15.75" customHeight="1">
      <c r="C46" s="121"/>
      <c r="D46" s="119"/>
      <c r="E46" s="119"/>
      <c r="F46" s="120"/>
      <c r="G46" s="82"/>
      <c r="H46" s="83"/>
      <c r="I46" s="83"/>
      <c r="J46" s="83"/>
      <c r="K46" s="84"/>
      <c r="L46" s="106" t="s">
        <v>9</v>
      </c>
      <c r="M46" s="107"/>
      <c r="N46" s="107"/>
      <c r="O46" s="107"/>
      <c r="P46" s="107"/>
      <c r="Q46" s="108" t="s">
        <v>127</v>
      </c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9"/>
      <c r="AZ46" s="121"/>
      <c r="BA46" s="119"/>
      <c r="BB46" s="119"/>
      <c r="BC46" s="120"/>
      <c r="BD46" s="82"/>
      <c r="BE46" s="83"/>
      <c r="BF46" s="83"/>
      <c r="BG46" s="83"/>
      <c r="BH46" s="84"/>
      <c r="BI46" s="106" t="s">
        <v>6</v>
      </c>
      <c r="BJ46" s="107"/>
      <c r="BK46" s="107"/>
      <c r="BL46" s="107"/>
      <c r="BM46" s="107"/>
      <c r="BN46" s="108" t="s">
        <v>128</v>
      </c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9"/>
      <c r="CW46" s="121"/>
      <c r="CX46" s="119"/>
      <c r="CY46" s="119"/>
      <c r="CZ46" s="120"/>
      <c r="DA46" s="82"/>
      <c r="DB46" s="83"/>
      <c r="DC46" s="83"/>
      <c r="DD46" s="83"/>
      <c r="DE46" s="84"/>
      <c r="DF46" s="106" t="s">
        <v>6</v>
      </c>
      <c r="DG46" s="107"/>
      <c r="DH46" s="107"/>
      <c r="DI46" s="107"/>
      <c r="DJ46" s="107"/>
      <c r="DK46" s="108" t="s">
        <v>407</v>
      </c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9"/>
      <c r="ET46" s="121"/>
      <c r="EU46" s="119"/>
      <c r="EV46" s="119"/>
      <c r="EW46" s="120"/>
      <c r="EX46" s="82"/>
      <c r="EY46" s="83"/>
      <c r="EZ46" s="83"/>
      <c r="FA46" s="83"/>
      <c r="FB46" s="84"/>
      <c r="FC46" s="106" t="s">
        <v>6</v>
      </c>
      <c r="FD46" s="107"/>
      <c r="FE46" s="107"/>
      <c r="FF46" s="107"/>
      <c r="FG46" s="107"/>
      <c r="FH46" s="108" t="s">
        <v>129</v>
      </c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9"/>
    </row>
    <row r="47" spans="3:195" s="1" customFormat="1" ht="15.75" customHeight="1">
      <c r="C47" s="121"/>
      <c r="D47" s="119"/>
      <c r="E47" s="119"/>
      <c r="F47" s="120"/>
      <c r="G47" s="82"/>
      <c r="H47" s="83"/>
      <c r="I47" s="83"/>
      <c r="J47" s="83"/>
      <c r="K47" s="84"/>
      <c r="L47" s="106" t="s">
        <v>9</v>
      </c>
      <c r="M47" s="107"/>
      <c r="N47" s="107"/>
      <c r="O47" s="107"/>
      <c r="P47" s="107"/>
      <c r="Q47" s="108" t="s">
        <v>130</v>
      </c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9"/>
      <c r="AZ47" s="121"/>
      <c r="BA47" s="119"/>
      <c r="BB47" s="119"/>
      <c r="BC47" s="120"/>
      <c r="BD47" s="82"/>
      <c r="BE47" s="83"/>
      <c r="BF47" s="83"/>
      <c r="BG47" s="83"/>
      <c r="BH47" s="84"/>
      <c r="BI47" s="106" t="s">
        <v>6</v>
      </c>
      <c r="BJ47" s="107"/>
      <c r="BK47" s="107"/>
      <c r="BL47" s="107"/>
      <c r="BM47" s="107"/>
      <c r="BN47" s="108" t="s">
        <v>131</v>
      </c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9"/>
      <c r="CW47" s="121"/>
      <c r="CX47" s="119"/>
      <c r="CY47" s="119"/>
      <c r="CZ47" s="120"/>
      <c r="DA47" s="82"/>
      <c r="DB47" s="83"/>
      <c r="DC47" s="83"/>
      <c r="DD47" s="83"/>
      <c r="DE47" s="84"/>
      <c r="DF47" s="106" t="s">
        <v>6</v>
      </c>
      <c r="DG47" s="107"/>
      <c r="DH47" s="107"/>
      <c r="DI47" s="107"/>
      <c r="DJ47" s="107"/>
      <c r="DK47" s="108" t="s">
        <v>132</v>
      </c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9"/>
      <c r="ET47" s="121"/>
      <c r="EU47" s="119"/>
      <c r="EV47" s="119"/>
      <c r="EW47" s="120"/>
      <c r="EX47" s="82"/>
      <c r="EY47" s="83"/>
      <c r="EZ47" s="83"/>
      <c r="FA47" s="83"/>
      <c r="FB47" s="84"/>
      <c r="FC47" s="106" t="s">
        <v>6</v>
      </c>
      <c r="FD47" s="107"/>
      <c r="FE47" s="107"/>
      <c r="FF47" s="107"/>
      <c r="FG47" s="107"/>
      <c r="FH47" s="108" t="s">
        <v>133</v>
      </c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9"/>
    </row>
    <row r="48" spans="3:195" s="1" customFormat="1" ht="15.75" customHeight="1">
      <c r="C48" s="121"/>
      <c r="D48" s="119"/>
      <c r="E48" s="119"/>
      <c r="F48" s="120"/>
      <c r="G48" s="82"/>
      <c r="H48" s="83"/>
      <c r="I48" s="83"/>
      <c r="J48" s="83"/>
      <c r="K48" s="84"/>
      <c r="L48" s="106" t="s">
        <v>9</v>
      </c>
      <c r="M48" s="107"/>
      <c r="N48" s="107"/>
      <c r="O48" s="107"/>
      <c r="P48" s="107"/>
      <c r="Q48" s="108" t="s">
        <v>134</v>
      </c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9"/>
      <c r="AZ48" s="121"/>
      <c r="BA48" s="119"/>
      <c r="BB48" s="119"/>
      <c r="BC48" s="120"/>
      <c r="BD48" s="82"/>
      <c r="BE48" s="83"/>
      <c r="BF48" s="83"/>
      <c r="BG48" s="83"/>
      <c r="BH48" s="84"/>
      <c r="BI48" s="106" t="s">
        <v>6</v>
      </c>
      <c r="BJ48" s="107"/>
      <c r="BK48" s="107"/>
      <c r="BL48" s="107"/>
      <c r="BM48" s="107"/>
      <c r="BN48" s="108" t="s">
        <v>135</v>
      </c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9"/>
      <c r="CW48" s="121"/>
      <c r="CX48" s="119"/>
      <c r="CY48" s="119"/>
      <c r="CZ48" s="120"/>
      <c r="DA48" s="82"/>
      <c r="DB48" s="83"/>
      <c r="DC48" s="83"/>
      <c r="DD48" s="83"/>
      <c r="DE48" s="84"/>
      <c r="DF48" s="106" t="s">
        <v>6</v>
      </c>
      <c r="DG48" s="107"/>
      <c r="DH48" s="107"/>
      <c r="DI48" s="107"/>
      <c r="DJ48" s="107"/>
      <c r="DK48" s="108" t="s">
        <v>136</v>
      </c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9"/>
      <c r="ET48" s="121"/>
      <c r="EU48" s="119"/>
      <c r="EV48" s="119"/>
      <c r="EW48" s="120"/>
      <c r="EX48" s="82"/>
      <c r="EY48" s="83"/>
      <c r="EZ48" s="83"/>
      <c r="FA48" s="83"/>
      <c r="FB48" s="84"/>
      <c r="FC48" s="106" t="s">
        <v>6</v>
      </c>
      <c r="FD48" s="107"/>
      <c r="FE48" s="107"/>
      <c r="FF48" s="107"/>
      <c r="FG48" s="107"/>
      <c r="FH48" s="108" t="s">
        <v>137</v>
      </c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9"/>
    </row>
    <row r="49" spans="3:195" s="1" customFormat="1" ht="15.75" customHeight="1">
      <c r="C49" s="121"/>
      <c r="D49" s="119"/>
      <c r="E49" s="119"/>
      <c r="F49" s="120"/>
      <c r="G49" s="82"/>
      <c r="H49" s="83"/>
      <c r="I49" s="83"/>
      <c r="J49" s="83"/>
      <c r="K49" s="84"/>
      <c r="L49" s="106" t="s">
        <v>9</v>
      </c>
      <c r="M49" s="107"/>
      <c r="N49" s="107"/>
      <c r="O49" s="107"/>
      <c r="P49" s="107"/>
      <c r="Q49" s="108" t="s">
        <v>138</v>
      </c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9"/>
      <c r="AZ49" s="121"/>
      <c r="BA49" s="119"/>
      <c r="BB49" s="119"/>
      <c r="BC49" s="120"/>
      <c r="BD49" s="82"/>
      <c r="BE49" s="83"/>
      <c r="BF49" s="83"/>
      <c r="BG49" s="83"/>
      <c r="BH49" s="84"/>
      <c r="BI49" s="106" t="s">
        <v>6</v>
      </c>
      <c r="BJ49" s="107"/>
      <c r="BK49" s="107"/>
      <c r="BL49" s="107"/>
      <c r="BM49" s="107"/>
      <c r="BN49" s="108" t="s">
        <v>139</v>
      </c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9"/>
      <c r="CW49" s="121"/>
      <c r="CX49" s="119"/>
      <c r="CY49" s="119"/>
      <c r="CZ49" s="120"/>
      <c r="DA49" s="100"/>
      <c r="DB49" s="101"/>
      <c r="DC49" s="101"/>
      <c r="DD49" s="101"/>
      <c r="DE49" s="102"/>
      <c r="DF49" s="85" t="s">
        <v>6</v>
      </c>
      <c r="DG49" s="86"/>
      <c r="DH49" s="86"/>
      <c r="DI49" s="86"/>
      <c r="DJ49" s="86"/>
      <c r="DK49" s="91" t="s">
        <v>52</v>
      </c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1" t="s">
        <v>53</v>
      </c>
      <c r="EP49" s="93"/>
      <c r="ET49" s="121"/>
      <c r="EU49" s="119"/>
      <c r="EV49" s="119"/>
      <c r="EW49" s="120"/>
      <c r="EX49" s="82"/>
      <c r="EY49" s="83"/>
      <c r="EZ49" s="83"/>
      <c r="FA49" s="83"/>
      <c r="FB49" s="84"/>
      <c r="FC49" s="106" t="s">
        <v>6</v>
      </c>
      <c r="FD49" s="107"/>
      <c r="FE49" s="107"/>
      <c r="FF49" s="107"/>
      <c r="FG49" s="107"/>
      <c r="FH49" s="108" t="s">
        <v>140</v>
      </c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9"/>
    </row>
    <row r="50" spans="3:195" s="1" customFormat="1" ht="15.75" customHeight="1">
      <c r="C50" s="4"/>
      <c r="D50" s="5"/>
      <c r="E50" s="5"/>
      <c r="F50" s="6"/>
      <c r="G50" s="82"/>
      <c r="H50" s="83"/>
      <c r="I50" s="83"/>
      <c r="J50" s="83"/>
      <c r="K50" s="84"/>
      <c r="L50" s="106" t="s">
        <v>9</v>
      </c>
      <c r="M50" s="107"/>
      <c r="N50" s="107"/>
      <c r="O50" s="107"/>
      <c r="P50" s="107"/>
      <c r="Q50" s="108" t="s">
        <v>141</v>
      </c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9"/>
      <c r="AZ50" s="4"/>
      <c r="BA50" s="5"/>
      <c r="BB50" s="5"/>
      <c r="BC50" s="6"/>
      <c r="BD50" s="82"/>
      <c r="BE50" s="83"/>
      <c r="BF50" s="83"/>
      <c r="BG50" s="83"/>
      <c r="BH50" s="84"/>
      <c r="BI50" s="106" t="s">
        <v>6</v>
      </c>
      <c r="BJ50" s="107"/>
      <c r="BK50" s="107"/>
      <c r="BL50" s="107"/>
      <c r="BM50" s="107"/>
      <c r="BN50" s="108" t="s">
        <v>142</v>
      </c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9"/>
      <c r="CW50" s="4"/>
      <c r="CX50" s="5"/>
      <c r="CY50" s="5"/>
      <c r="CZ50" s="6"/>
      <c r="DA50" s="96" t="s">
        <v>9</v>
      </c>
      <c r="DB50" s="97"/>
      <c r="DC50" s="97"/>
      <c r="DD50" s="97"/>
      <c r="DE50" s="97"/>
      <c r="DF50" s="79" t="s">
        <v>143</v>
      </c>
      <c r="DG50" s="79"/>
      <c r="DH50" s="79"/>
      <c r="DI50" s="79"/>
      <c r="DJ50" s="79"/>
      <c r="DK50" s="80" t="s">
        <v>144</v>
      </c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1"/>
      <c r="ET50" s="7"/>
      <c r="EU50" s="8"/>
      <c r="EV50" s="8"/>
      <c r="EW50" s="9"/>
      <c r="EX50" s="82"/>
      <c r="EY50" s="83"/>
      <c r="EZ50" s="83"/>
      <c r="FA50" s="83"/>
      <c r="FB50" s="84"/>
      <c r="FC50" s="106" t="s">
        <v>6</v>
      </c>
      <c r="FD50" s="107"/>
      <c r="FE50" s="107"/>
      <c r="FF50" s="107"/>
      <c r="FG50" s="107"/>
      <c r="FH50" s="108" t="s">
        <v>145</v>
      </c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/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9"/>
    </row>
    <row r="51" spans="3:195" s="1" customFormat="1" ht="15.75" customHeight="1">
      <c r="C51" s="4"/>
      <c r="D51" s="5"/>
      <c r="E51" s="5"/>
      <c r="F51" s="6"/>
      <c r="G51" s="82"/>
      <c r="H51" s="83"/>
      <c r="I51" s="83"/>
      <c r="J51" s="83"/>
      <c r="K51" s="84"/>
      <c r="L51" s="106" t="s">
        <v>9</v>
      </c>
      <c r="M51" s="107"/>
      <c r="N51" s="107"/>
      <c r="O51" s="107"/>
      <c r="P51" s="107"/>
      <c r="Q51" s="108" t="s">
        <v>146</v>
      </c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9"/>
      <c r="AZ51" s="4"/>
      <c r="BA51" s="5"/>
      <c r="BB51" s="5"/>
      <c r="BC51" s="6"/>
      <c r="BD51" s="82"/>
      <c r="BE51" s="83"/>
      <c r="BF51" s="83"/>
      <c r="BG51" s="83"/>
      <c r="BH51" s="84"/>
      <c r="BI51" s="106" t="s">
        <v>6</v>
      </c>
      <c r="BJ51" s="107"/>
      <c r="BK51" s="107"/>
      <c r="BL51" s="107"/>
      <c r="BM51" s="107"/>
      <c r="BN51" s="108" t="s">
        <v>147</v>
      </c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9"/>
      <c r="CW51" s="4"/>
      <c r="CX51" s="5"/>
      <c r="CY51" s="5"/>
      <c r="CZ51" s="6"/>
      <c r="DA51" s="82"/>
      <c r="DB51" s="83"/>
      <c r="DC51" s="83"/>
      <c r="DD51" s="83"/>
      <c r="DE51" s="84"/>
      <c r="DF51" s="87" t="s">
        <v>6</v>
      </c>
      <c r="DG51" s="88"/>
      <c r="DH51" s="88"/>
      <c r="DI51" s="88"/>
      <c r="DJ51" s="88"/>
      <c r="DK51" s="89" t="s">
        <v>148</v>
      </c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90"/>
      <c r="ET51" s="4"/>
      <c r="EU51" s="5"/>
      <c r="EV51" s="5"/>
      <c r="EW51" s="6"/>
      <c r="EX51" s="82"/>
      <c r="EY51" s="83"/>
      <c r="EZ51" s="83"/>
      <c r="FA51" s="83"/>
      <c r="FB51" s="84"/>
      <c r="FC51" s="106" t="s">
        <v>6</v>
      </c>
      <c r="FD51" s="107"/>
      <c r="FE51" s="107"/>
      <c r="FF51" s="107"/>
      <c r="FG51" s="107"/>
      <c r="FH51" s="108" t="s">
        <v>149</v>
      </c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9"/>
    </row>
    <row r="52" spans="3:195" s="1" customFormat="1" ht="15.75" customHeight="1">
      <c r="C52" s="4"/>
      <c r="D52" s="5"/>
      <c r="E52" s="5"/>
      <c r="F52" s="6"/>
      <c r="G52" s="82"/>
      <c r="H52" s="83"/>
      <c r="I52" s="83"/>
      <c r="J52" s="83"/>
      <c r="K52" s="84"/>
      <c r="L52" s="85" t="s">
        <v>9</v>
      </c>
      <c r="M52" s="86"/>
      <c r="N52" s="86"/>
      <c r="O52" s="86"/>
      <c r="P52" s="86"/>
      <c r="Q52" s="91" t="s">
        <v>52</v>
      </c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1" t="s">
        <v>53</v>
      </c>
      <c r="AV52" s="93"/>
      <c r="AZ52" s="4"/>
      <c r="BA52" s="5"/>
      <c r="BB52" s="5"/>
      <c r="BC52" s="6"/>
      <c r="BD52" s="82"/>
      <c r="BE52" s="83"/>
      <c r="BF52" s="83"/>
      <c r="BG52" s="83"/>
      <c r="BH52" s="84"/>
      <c r="BI52" s="106" t="s">
        <v>6</v>
      </c>
      <c r="BJ52" s="107"/>
      <c r="BK52" s="107"/>
      <c r="BL52" s="107"/>
      <c r="BM52" s="107"/>
      <c r="BN52" s="108" t="s">
        <v>150</v>
      </c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9"/>
      <c r="CW52" s="4"/>
      <c r="CX52" s="5"/>
      <c r="CY52" s="5"/>
      <c r="CZ52" s="6"/>
      <c r="DA52" s="82"/>
      <c r="DB52" s="83"/>
      <c r="DC52" s="83"/>
      <c r="DD52" s="83"/>
      <c r="DE52" s="84"/>
      <c r="DF52" s="106" t="s">
        <v>6</v>
      </c>
      <c r="DG52" s="107"/>
      <c r="DH52" s="107"/>
      <c r="DI52" s="107"/>
      <c r="DJ52" s="107"/>
      <c r="DK52" s="108" t="s">
        <v>151</v>
      </c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9"/>
      <c r="ET52" s="4"/>
      <c r="EU52" s="5"/>
      <c r="EV52" s="5"/>
      <c r="EW52" s="6"/>
      <c r="EX52" s="82"/>
      <c r="EY52" s="83"/>
      <c r="EZ52" s="83"/>
      <c r="FA52" s="83"/>
      <c r="FB52" s="84"/>
      <c r="FC52" s="106" t="s">
        <v>6</v>
      </c>
      <c r="FD52" s="107"/>
      <c r="FE52" s="107"/>
      <c r="FF52" s="107"/>
      <c r="FG52" s="107"/>
      <c r="FH52" s="108" t="s">
        <v>152</v>
      </c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9"/>
    </row>
    <row r="53" spans="3:195" s="1" customFormat="1" ht="15.75" customHeight="1">
      <c r="C53" s="4"/>
      <c r="D53" s="5"/>
      <c r="E53" s="5"/>
      <c r="F53" s="6"/>
      <c r="G53" s="96" t="s">
        <v>9</v>
      </c>
      <c r="H53" s="97"/>
      <c r="I53" s="97"/>
      <c r="J53" s="97"/>
      <c r="K53" s="97"/>
      <c r="L53" s="79" t="s">
        <v>153</v>
      </c>
      <c r="M53" s="79"/>
      <c r="N53" s="79"/>
      <c r="O53" s="79"/>
      <c r="P53" s="79"/>
      <c r="Q53" s="80" t="s">
        <v>154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1"/>
      <c r="AZ53" s="4"/>
      <c r="BA53" s="5"/>
      <c r="BB53" s="5"/>
      <c r="BC53" s="6"/>
      <c r="BD53" s="82"/>
      <c r="BE53" s="83"/>
      <c r="BF53" s="83"/>
      <c r="BG53" s="83"/>
      <c r="BH53" s="84"/>
      <c r="BI53" s="106" t="s">
        <v>6</v>
      </c>
      <c r="BJ53" s="107"/>
      <c r="BK53" s="107"/>
      <c r="BL53" s="107"/>
      <c r="BM53" s="107"/>
      <c r="BN53" s="108" t="s">
        <v>155</v>
      </c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9"/>
      <c r="CW53" s="4"/>
      <c r="CX53" s="5"/>
      <c r="CY53" s="5"/>
      <c r="CZ53" s="6"/>
      <c r="DA53" s="82"/>
      <c r="DB53" s="83"/>
      <c r="DC53" s="83"/>
      <c r="DD53" s="83"/>
      <c r="DE53" s="84"/>
      <c r="DF53" s="85" t="s">
        <v>6</v>
      </c>
      <c r="DG53" s="86"/>
      <c r="DH53" s="86"/>
      <c r="DI53" s="86"/>
      <c r="DJ53" s="86"/>
      <c r="DK53" s="91" t="s">
        <v>52</v>
      </c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1" t="s">
        <v>53</v>
      </c>
      <c r="EP53" s="93"/>
      <c r="ET53" s="4"/>
      <c r="EU53" s="5"/>
      <c r="EV53" s="5"/>
      <c r="EW53" s="6"/>
      <c r="EX53" s="82"/>
      <c r="EY53" s="83"/>
      <c r="EZ53" s="83"/>
      <c r="FA53" s="83"/>
      <c r="FB53" s="84"/>
      <c r="FC53" s="106" t="s">
        <v>6</v>
      </c>
      <c r="FD53" s="107"/>
      <c r="FE53" s="107"/>
      <c r="FF53" s="107"/>
      <c r="FG53" s="107"/>
      <c r="FH53" s="108" t="s">
        <v>156</v>
      </c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9"/>
    </row>
    <row r="54" spans="3:195" s="1" customFormat="1" ht="15.75" customHeight="1">
      <c r="C54" s="4"/>
      <c r="D54" s="5"/>
      <c r="E54" s="5"/>
      <c r="F54" s="6"/>
      <c r="G54" s="82"/>
      <c r="H54" s="83"/>
      <c r="I54" s="83"/>
      <c r="J54" s="83"/>
      <c r="K54" s="84"/>
      <c r="L54" s="87" t="s">
        <v>9</v>
      </c>
      <c r="M54" s="88"/>
      <c r="N54" s="88"/>
      <c r="O54" s="88"/>
      <c r="P54" s="88"/>
      <c r="Q54" s="89" t="s">
        <v>157</v>
      </c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90"/>
      <c r="AZ54" s="4"/>
      <c r="BA54" s="5"/>
      <c r="BB54" s="5"/>
      <c r="BC54" s="6"/>
      <c r="BD54" s="82"/>
      <c r="BE54" s="83"/>
      <c r="BF54" s="83"/>
      <c r="BG54" s="83"/>
      <c r="BH54" s="84"/>
      <c r="BI54" s="106" t="s">
        <v>6</v>
      </c>
      <c r="BJ54" s="107"/>
      <c r="BK54" s="107"/>
      <c r="BL54" s="107"/>
      <c r="BM54" s="107"/>
      <c r="BN54" s="108" t="s">
        <v>158</v>
      </c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9"/>
      <c r="CW54" s="4"/>
      <c r="CX54" s="5"/>
      <c r="CY54" s="5"/>
      <c r="CZ54" s="6"/>
      <c r="DA54" s="96" t="s">
        <v>9</v>
      </c>
      <c r="DB54" s="97"/>
      <c r="DC54" s="97"/>
      <c r="DD54" s="97"/>
      <c r="DE54" s="97"/>
      <c r="DF54" s="79" t="s">
        <v>159</v>
      </c>
      <c r="DG54" s="79"/>
      <c r="DH54" s="79"/>
      <c r="DI54" s="79"/>
      <c r="DJ54" s="79"/>
      <c r="DK54" s="80" t="s">
        <v>160</v>
      </c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1"/>
      <c r="ET54" s="4"/>
      <c r="EU54" s="5"/>
      <c r="EV54" s="5"/>
      <c r="EW54" s="6"/>
      <c r="EX54" s="82"/>
      <c r="EY54" s="83"/>
      <c r="EZ54" s="83"/>
      <c r="FA54" s="83"/>
      <c r="FB54" s="84"/>
      <c r="FC54" s="106" t="s">
        <v>6</v>
      </c>
      <c r="FD54" s="107"/>
      <c r="FE54" s="107"/>
      <c r="FF54" s="107"/>
      <c r="FG54" s="107"/>
      <c r="FH54" s="108" t="s">
        <v>161</v>
      </c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9"/>
    </row>
    <row r="55" spans="3:195" s="1" customFormat="1" ht="15.75" customHeight="1">
      <c r="C55" s="4"/>
      <c r="D55" s="5"/>
      <c r="E55" s="5"/>
      <c r="F55" s="6"/>
      <c r="G55" s="82"/>
      <c r="H55" s="83"/>
      <c r="I55" s="83"/>
      <c r="J55" s="83"/>
      <c r="K55" s="84"/>
      <c r="L55" s="106" t="s">
        <v>9</v>
      </c>
      <c r="M55" s="107"/>
      <c r="N55" s="107"/>
      <c r="O55" s="107"/>
      <c r="P55" s="107"/>
      <c r="Q55" s="108" t="s">
        <v>162</v>
      </c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9"/>
      <c r="AZ55" s="4"/>
      <c r="BA55" s="5"/>
      <c r="BB55" s="5"/>
      <c r="BC55" s="6"/>
      <c r="BD55" s="82"/>
      <c r="BE55" s="83"/>
      <c r="BF55" s="83"/>
      <c r="BG55" s="83"/>
      <c r="BH55" s="84"/>
      <c r="BI55" s="106" t="s">
        <v>6</v>
      </c>
      <c r="BJ55" s="107"/>
      <c r="BK55" s="107"/>
      <c r="BL55" s="107"/>
      <c r="BM55" s="107"/>
      <c r="BN55" s="108" t="s">
        <v>163</v>
      </c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9"/>
      <c r="CW55" s="4"/>
      <c r="CX55" s="5"/>
      <c r="CY55" s="5"/>
      <c r="CZ55" s="6"/>
      <c r="DA55" s="82"/>
      <c r="DB55" s="83"/>
      <c r="DC55" s="83"/>
      <c r="DD55" s="83"/>
      <c r="DE55" s="84"/>
      <c r="DF55" s="87" t="s">
        <v>6</v>
      </c>
      <c r="DG55" s="88"/>
      <c r="DH55" s="88"/>
      <c r="DI55" s="88"/>
      <c r="DJ55" s="88"/>
      <c r="DK55" s="89" t="s">
        <v>164</v>
      </c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90"/>
      <c r="ET55" s="4"/>
      <c r="EU55" s="5"/>
      <c r="EV55" s="5"/>
      <c r="EW55" s="6"/>
      <c r="EX55" s="82"/>
      <c r="EY55" s="83"/>
      <c r="EZ55" s="83"/>
      <c r="FA55" s="83"/>
      <c r="FB55" s="84"/>
      <c r="FC55" s="106" t="s">
        <v>6</v>
      </c>
      <c r="FD55" s="107"/>
      <c r="FE55" s="107"/>
      <c r="FF55" s="107"/>
      <c r="FG55" s="107"/>
      <c r="FH55" s="108" t="s">
        <v>165</v>
      </c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9"/>
    </row>
    <row r="56" spans="3:195" s="1" customFormat="1" ht="15.75" customHeight="1">
      <c r="C56" s="4"/>
      <c r="D56" s="5"/>
      <c r="E56" s="5"/>
      <c r="F56" s="6"/>
      <c r="G56" s="82"/>
      <c r="H56" s="83"/>
      <c r="I56" s="83"/>
      <c r="J56" s="83"/>
      <c r="K56" s="84"/>
      <c r="L56" s="106" t="s">
        <v>9</v>
      </c>
      <c r="M56" s="107"/>
      <c r="N56" s="107"/>
      <c r="O56" s="107"/>
      <c r="P56" s="107"/>
      <c r="Q56" s="108" t="s">
        <v>166</v>
      </c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9"/>
      <c r="AZ56" s="4"/>
      <c r="BA56" s="5"/>
      <c r="BB56" s="5"/>
      <c r="BC56" s="6"/>
      <c r="BD56" s="82"/>
      <c r="BE56" s="83"/>
      <c r="BF56" s="83"/>
      <c r="BG56" s="83"/>
      <c r="BH56" s="84"/>
      <c r="BI56" s="106" t="s">
        <v>6</v>
      </c>
      <c r="BJ56" s="107"/>
      <c r="BK56" s="107"/>
      <c r="BL56" s="107"/>
      <c r="BM56" s="107"/>
      <c r="BN56" s="108" t="s">
        <v>167</v>
      </c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9"/>
      <c r="CW56" s="4"/>
      <c r="CX56" s="5"/>
      <c r="CY56" s="5"/>
      <c r="CZ56" s="6"/>
      <c r="DA56" s="82"/>
      <c r="DB56" s="83"/>
      <c r="DC56" s="83"/>
      <c r="DD56" s="83"/>
      <c r="DE56" s="84"/>
      <c r="DF56" s="106" t="s">
        <v>6</v>
      </c>
      <c r="DG56" s="107"/>
      <c r="DH56" s="107"/>
      <c r="DI56" s="107"/>
      <c r="DJ56" s="107"/>
      <c r="DK56" s="108" t="s">
        <v>168</v>
      </c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9"/>
      <c r="ET56" s="4"/>
      <c r="EU56" s="5"/>
      <c r="EV56" s="5"/>
      <c r="EW56" s="6"/>
      <c r="EX56" s="82"/>
      <c r="EY56" s="83"/>
      <c r="EZ56" s="83"/>
      <c r="FA56" s="83"/>
      <c r="FB56" s="84"/>
      <c r="FC56" s="106" t="s">
        <v>6</v>
      </c>
      <c r="FD56" s="107"/>
      <c r="FE56" s="107"/>
      <c r="FF56" s="107"/>
      <c r="FG56" s="107"/>
      <c r="FH56" s="108" t="s">
        <v>169</v>
      </c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9"/>
    </row>
    <row r="57" spans="3:195" s="1" customFormat="1" ht="15.75" customHeight="1">
      <c r="C57" s="4"/>
      <c r="D57" s="5"/>
      <c r="E57" s="5"/>
      <c r="F57" s="6"/>
      <c r="G57" s="187"/>
      <c r="H57" s="188"/>
      <c r="I57" s="188"/>
      <c r="J57" s="188"/>
      <c r="K57" s="189"/>
      <c r="L57" s="106" t="s">
        <v>9</v>
      </c>
      <c r="M57" s="107"/>
      <c r="N57" s="107"/>
      <c r="O57" s="107"/>
      <c r="P57" s="107"/>
      <c r="Q57" s="108" t="s">
        <v>170</v>
      </c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9"/>
      <c r="AZ57" s="4"/>
      <c r="BA57" s="5"/>
      <c r="BB57" s="5"/>
      <c r="BC57" s="6"/>
      <c r="BD57" s="82"/>
      <c r="BE57" s="83"/>
      <c r="BF57" s="83"/>
      <c r="BG57" s="83"/>
      <c r="BH57" s="84"/>
      <c r="BI57" s="106" t="s">
        <v>6</v>
      </c>
      <c r="BJ57" s="107"/>
      <c r="BK57" s="107"/>
      <c r="BL57" s="107"/>
      <c r="BM57" s="107"/>
      <c r="BN57" s="108" t="s">
        <v>171</v>
      </c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9"/>
      <c r="CW57" s="7"/>
      <c r="CX57" s="8"/>
      <c r="CY57" s="8"/>
      <c r="CZ57" s="9"/>
      <c r="DA57" s="82"/>
      <c r="DB57" s="83"/>
      <c r="DC57" s="83"/>
      <c r="DD57" s="83"/>
      <c r="DE57" s="84"/>
      <c r="DF57" s="106" t="s">
        <v>6</v>
      </c>
      <c r="DG57" s="107"/>
      <c r="DH57" s="107"/>
      <c r="DI57" s="107"/>
      <c r="DJ57" s="107"/>
      <c r="DK57" s="108" t="s">
        <v>172</v>
      </c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9"/>
      <c r="ET57" s="4"/>
      <c r="EU57" s="5"/>
      <c r="EV57" s="5"/>
      <c r="EW57" s="6"/>
      <c r="EX57" s="82"/>
      <c r="EY57" s="83"/>
      <c r="EZ57" s="83"/>
      <c r="FA57" s="83"/>
      <c r="FB57" s="84"/>
      <c r="FC57" s="106" t="s">
        <v>6</v>
      </c>
      <c r="FD57" s="107"/>
      <c r="FE57" s="107"/>
      <c r="FF57" s="107"/>
      <c r="FG57" s="107"/>
      <c r="FH57" s="108" t="s">
        <v>173</v>
      </c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9"/>
    </row>
    <row r="58" spans="3:195" s="1" customFormat="1" ht="15.75" customHeight="1">
      <c r="C58" s="7"/>
      <c r="D58" s="8"/>
      <c r="E58" s="8"/>
      <c r="F58" s="9"/>
      <c r="G58" s="82"/>
      <c r="H58" s="83"/>
      <c r="I58" s="83"/>
      <c r="J58" s="83"/>
      <c r="K58" s="84"/>
      <c r="L58" s="106" t="s">
        <v>9</v>
      </c>
      <c r="M58" s="107"/>
      <c r="N58" s="107"/>
      <c r="O58" s="107"/>
      <c r="P58" s="107"/>
      <c r="Q58" s="108" t="s">
        <v>174</v>
      </c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9"/>
      <c r="AZ58" s="7"/>
      <c r="BA58" s="8"/>
      <c r="BB58" s="8"/>
      <c r="BC58" s="9"/>
      <c r="BD58" s="82"/>
      <c r="BE58" s="83"/>
      <c r="BF58" s="83"/>
      <c r="BG58" s="83"/>
      <c r="BH58" s="84"/>
      <c r="BI58" s="106" t="s">
        <v>6</v>
      </c>
      <c r="BJ58" s="107"/>
      <c r="BK58" s="107"/>
      <c r="BL58" s="107"/>
      <c r="BM58" s="107"/>
      <c r="BN58" s="108" t="s">
        <v>175</v>
      </c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9"/>
      <c r="CW58" s="4"/>
      <c r="CX58" s="5"/>
      <c r="CY58" s="5"/>
      <c r="CZ58" s="6"/>
      <c r="DA58" s="82"/>
      <c r="DB58" s="83"/>
      <c r="DC58" s="83"/>
      <c r="DD58" s="83"/>
      <c r="DE58" s="84"/>
      <c r="DF58" s="85" t="s">
        <v>6</v>
      </c>
      <c r="DG58" s="86"/>
      <c r="DH58" s="86"/>
      <c r="DI58" s="86"/>
      <c r="DJ58" s="86"/>
      <c r="DK58" s="91" t="s">
        <v>52</v>
      </c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1" t="s">
        <v>53</v>
      </c>
      <c r="EP58" s="93"/>
      <c r="ET58" s="4"/>
      <c r="EU58" s="5"/>
      <c r="EV58" s="5"/>
      <c r="EW58" s="6"/>
      <c r="EX58" s="82"/>
      <c r="EY58" s="83"/>
      <c r="EZ58" s="83"/>
      <c r="FA58" s="83"/>
      <c r="FB58" s="84"/>
      <c r="FC58" s="106" t="s">
        <v>6</v>
      </c>
      <c r="FD58" s="107"/>
      <c r="FE58" s="107"/>
      <c r="FF58" s="107"/>
      <c r="FG58" s="107"/>
      <c r="FH58" s="108" t="s">
        <v>176</v>
      </c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9"/>
    </row>
    <row r="59" spans="3:195" s="1" customFormat="1" ht="15.75" customHeight="1">
      <c r="C59" s="4"/>
      <c r="D59" s="5"/>
      <c r="E59" s="5"/>
      <c r="F59" s="6"/>
      <c r="G59" s="82"/>
      <c r="H59" s="83"/>
      <c r="I59" s="83"/>
      <c r="J59" s="83"/>
      <c r="K59" s="84"/>
      <c r="L59" s="106" t="s">
        <v>9</v>
      </c>
      <c r="M59" s="107"/>
      <c r="N59" s="107"/>
      <c r="O59" s="107"/>
      <c r="P59" s="107"/>
      <c r="Q59" s="108" t="s">
        <v>177</v>
      </c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9"/>
      <c r="AZ59" s="4"/>
      <c r="BA59" s="5"/>
      <c r="BB59" s="5"/>
      <c r="BC59" s="6"/>
      <c r="BD59" s="82"/>
      <c r="BE59" s="83"/>
      <c r="BF59" s="83"/>
      <c r="BG59" s="83"/>
      <c r="BH59" s="84"/>
      <c r="BI59" s="106" t="s">
        <v>6</v>
      </c>
      <c r="BJ59" s="107"/>
      <c r="BK59" s="107"/>
      <c r="BL59" s="107"/>
      <c r="BM59" s="107"/>
      <c r="BN59" s="108" t="s">
        <v>178</v>
      </c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9"/>
      <c r="CW59" s="13"/>
      <c r="CX59" s="13"/>
      <c r="CY59" s="13"/>
      <c r="CZ59" s="13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T59" s="4"/>
      <c r="EU59" s="5"/>
      <c r="EV59" s="5"/>
      <c r="EW59" s="6"/>
      <c r="EX59" s="82"/>
      <c r="EY59" s="83"/>
      <c r="EZ59" s="83"/>
      <c r="FA59" s="83"/>
      <c r="FB59" s="84"/>
      <c r="FC59" s="106" t="s">
        <v>6</v>
      </c>
      <c r="FD59" s="107"/>
      <c r="FE59" s="107"/>
      <c r="FF59" s="107"/>
      <c r="FG59" s="107"/>
      <c r="FH59" s="108" t="s">
        <v>179</v>
      </c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9"/>
    </row>
    <row r="60" spans="3:195" s="1" customFormat="1" ht="15.75" customHeight="1">
      <c r="C60" s="4"/>
      <c r="D60" s="5"/>
      <c r="E60" s="5"/>
      <c r="F60" s="6"/>
      <c r="G60" s="82"/>
      <c r="H60" s="83"/>
      <c r="I60" s="83"/>
      <c r="J60" s="83"/>
      <c r="K60" s="84"/>
      <c r="L60" s="106" t="s">
        <v>9</v>
      </c>
      <c r="M60" s="107"/>
      <c r="N60" s="107"/>
      <c r="O60" s="107"/>
      <c r="P60" s="107"/>
      <c r="Q60" s="108" t="s">
        <v>180</v>
      </c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9"/>
      <c r="AZ60" s="4"/>
      <c r="BA60" s="5"/>
      <c r="BB60" s="5"/>
      <c r="BC60" s="6"/>
      <c r="BD60" s="82"/>
      <c r="BE60" s="83"/>
      <c r="BF60" s="83"/>
      <c r="BG60" s="83"/>
      <c r="BH60" s="84"/>
      <c r="BI60" s="106" t="s">
        <v>6</v>
      </c>
      <c r="BJ60" s="107"/>
      <c r="BK60" s="107"/>
      <c r="BL60" s="107"/>
      <c r="BM60" s="107"/>
      <c r="BN60" s="108" t="s">
        <v>181</v>
      </c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9"/>
      <c r="CW60" s="5"/>
      <c r="CX60" s="5"/>
      <c r="CY60" s="5"/>
      <c r="CZ60" s="5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T60" s="4"/>
      <c r="EU60" s="5"/>
      <c r="EV60" s="5"/>
      <c r="EW60" s="6"/>
      <c r="EX60" s="82"/>
      <c r="EY60" s="83"/>
      <c r="EZ60" s="83"/>
      <c r="FA60" s="83"/>
      <c r="FB60" s="84"/>
      <c r="FC60" s="106" t="s">
        <v>6</v>
      </c>
      <c r="FD60" s="107"/>
      <c r="FE60" s="107"/>
      <c r="FF60" s="107"/>
      <c r="FG60" s="107"/>
      <c r="FH60" s="108" t="s">
        <v>182</v>
      </c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9"/>
    </row>
    <row r="61" spans="3:195" s="1" customFormat="1" ht="15.75" customHeight="1">
      <c r="C61" s="4"/>
      <c r="D61" s="5"/>
      <c r="E61" s="5"/>
      <c r="F61" s="6"/>
      <c r="G61" s="82"/>
      <c r="H61" s="83"/>
      <c r="I61" s="83"/>
      <c r="J61" s="83"/>
      <c r="K61" s="84"/>
      <c r="L61" s="85" t="s">
        <v>9</v>
      </c>
      <c r="M61" s="86"/>
      <c r="N61" s="86"/>
      <c r="O61" s="86"/>
      <c r="P61" s="86"/>
      <c r="Q61" s="91" t="s">
        <v>52</v>
      </c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1" t="s">
        <v>53</v>
      </c>
      <c r="AV61" s="93"/>
      <c r="AZ61" s="4"/>
      <c r="BA61" s="5"/>
      <c r="BB61" s="5"/>
      <c r="BC61" s="6"/>
      <c r="BD61" s="82"/>
      <c r="BE61" s="83"/>
      <c r="BF61" s="83"/>
      <c r="BG61" s="83"/>
      <c r="BH61" s="84"/>
      <c r="BI61" s="106" t="s">
        <v>6</v>
      </c>
      <c r="BJ61" s="107"/>
      <c r="BK61" s="107"/>
      <c r="BL61" s="107"/>
      <c r="BM61" s="107"/>
      <c r="BN61" s="108" t="s">
        <v>183</v>
      </c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9"/>
      <c r="CW61" s="5"/>
      <c r="CX61" s="5"/>
      <c r="CY61" s="5"/>
      <c r="CZ61" s="5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T61" s="4"/>
      <c r="EU61" s="5"/>
      <c r="EV61" s="5"/>
      <c r="EW61" s="6"/>
      <c r="EX61" s="82"/>
      <c r="EY61" s="83"/>
      <c r="EZ61" s="83"/>
      <c r="FA61" s="83"/>
      <c r="FB61" s="84"/>
      <c r="FC61" s="106" t="s">
        <v>6</v>
      </c>
      <c r="FD61" s="107"/>
      <c r="FE61" s="107"/>
      <c r="FF61" s="107"/>
      <c r="FG61" s="107"/>
      <c r="FH61" s="108" t="s">
        <v>184</v>
      </c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9"/>
    </row>
    <row r="62" spans="3:195" s="1" customFormat="1" ht="15.75" customHeight="1">
      <c r="C62" s="4"/>
      <c r="D62" s="5"/>
      <c r="E62" s="5"/>
      <c r="F62" s="5"/>
      <c r="G62" s="96" t="s">
        <v>9</v>
      </c>
      <c r="H62" s="97"/>
      <c r="I62" s="97"/>
      <c r="J62" s="97"/>
      <c r="K62" s="97"/>
      <c r="L62" s="79" t="s">
        <v>185</v>
      </c>
      <c r="M62" s="79"/>
      <c r="N62" s="79"/>
      <c r="O62" s="79"/>
      <c r="P62" s="79"/>
      <c r="Q62" s="80" t="s">
        <v>186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1"/>
      <c r="AZ62" s="4"/>
      <c r="BA62" s="5"/>
      <c r="BB62" s="5"/>
      <c r="BC62" s="6"/>
      <c r="BD62" s="82"/>
      <c r="BE62" s="83"/>
      <c r="BF62" s="83"/>
      <c r="BG62" s="83"/>
      <c r="BH62" s="84"/>
      <c r="BI62" s="106" t="s">
        <v>6</v>
      </c>
      <c r="BJ62" s="107"/>
      <c r="BK62" s="107"/>
      <c r="BL62" s="107"/>
      <c r="BM62" s="107"/>
      <c r="BN62" s="108" t="s">
        <v>187</v>
      </c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9"/>
      <c r="CW62" s="5"/>
      <c r="CX62" s="5"/>
      <c r="CY62" s="5"/>
      <c r="CZ62" s="5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T62" s="4"/>
      <c r="EU62" s="5"/>
      <c r="EV62" s="5"/>
      <c r="EW62" s="6"/>
      <c r="EX62" s="82"/>
      <c r="EY62" s="83"/>
      <c r="EZ62" s="83"/>
      <c r="FA62" s="83"/>
      <c r="FB62" s="84"/>
      <c r="FC62" s="106" t="s">
        <v>6</v>
      </c>
      <c r="FD62" s="107"/>
      <c r="FE62" s="107"/>
      <c r="FF62" s="107"/>
      <c r="FG62" s="107"/>
      <c r="FH62" s="108" t="s">
        <v>188</v>
      </c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9"/>
    </row>
    <row r="63" spans="3:195" s="1" customFormat="1" ht="15.75" customHeight="1">
      <c r="C63" s="4"/>
      <c r="D63" s="5"/>
      <c r="E63" s="5"/>
      <c r="F63" s="5"/>
      <c r="G63" s="82"/>
      <c r="H63" s="83"/>
      <c r="I63" s="83"/>
      <c r="J63" s="83"/>
      <c r="K63" s="84"/>
      <c r="L63" s="87" t="s">
        <v>9</v>
      </c>
      <c r="M63" s="88"/>
      <c r="N63" s="88"/>
      <c r="O63" s="88"/>
      <c r="P63" s="88"/>
      <c r="Q63" s="89" t="s">
        <v>189</v>
      </c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90"/>
      <c r="AZ63" s="4"/>
      <c r="BA63" s="5"/>
      <c r="BB63" s="5"/>
      <c r="BC63" s="6"/>
      <c r="BD63" s="100"/>
      <c r="BE63" s="101"/>
      <c r="BF63" s="101"/>
      <c r="BG63" s="101"/>
      <c r="BH63" s="102"/>
      <c r="BI63" s="85" t="s">
        <v>6</v>
      </c>
      <c r="BJ63" s="86"/>
      <c r="BK63" s="86"/>
      <c r="BL63" s="86"/>
      <c r="BM63" s="86"/>
      <c r="BN63" s="91" t="s">
        <v>52</v>
      </c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1" t="s">
        <v>53</v>
      </c>
      <c r="CS63" s="93"/>
      <c r="CW63" s="5"/>
      <c r="CX63" s="5"/>
      <c r="CY63" s="5"/>
      <c r="CZ63" s="5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T63" s="4"/>
      <c r="EU63" s="5"/>
      <c r="EV63" s="5"/>
      <c r="EW63" s="6"/>
      <c r="EX63" s="82"/>
      <c r="EY63" s="83"/>
      <c r="EZ63" s="83"/>
      <c r="FA63" s="83"/>
      <c r="FB63" s="84"/>
      <c r="FC63" s="106" t="s">
        <v>6</v>
      </c>
      <c r="FD63" s="107"/>
      <c r="FE63" s="107"/>
      <c r="FF63" s="107"/>
      <c r="FG63" s="107"/>
      <c r="FH63" s="108" t="s">
        <v>190</v>
      </c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9"/>
    </row>
    <row r="64" spans="3:195" s="1" customFormat="1" ht="15.75" customHeight="1">
      <c r="C64" s="4"/>
      <c r="D64" s="5"/>
      <c r="E64" s="5"/>
      <c r="F64" s="5"/>
      <c r="G64" s="82"/>
      <c r="H64" s="83"/>
      <c r="I64" s="83"/>
      <c r="J64" s="83"/>
      <c r="K64" s="84"/>
      <c r="L64" s="106" t="s">
        <v>9</v>
      </c>
      <c r="M64" s="107"/>
      <c r="N64" s="107"/>
      <c r="O64" s="107"/>
      <c r="P64" s="107"/>
      <c r="Q64" s="108" t="s">
        <v>191</v>
      </c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9"/>
      <c r="AZ64" s="4"/>
      <c r="BA64" s="5"/>
      <c r="BB64" s="5"/>
      <c r="BC64" s="6"/>
      <c r="BD64" s="96" t="s">
        <v>9</v>
      </c>
      <c r="BE64" s="97"/>
      <c r="BF64" s="97"/>
      <c r="BG64" s="97"/>
      <c r="BH64" s="97"/>
      <c r="BI64" s="79" t="s">
        <v>192</v>
      </c>
      <c r="BJ64" s="79"/>
      <c r="BK64" s="79"/>
      <c r="BL64" s="79"/>
      <c r="BM64" s="79"/>
      <c r="BN64" s="80" t="s">
        <v>193</v>
      </c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1"/>
      <c r="CW64" s="5"/>
      <c r="CX64" s="5"/>
      <c r="CY64" s="5"/>
      <c r="CZ64" s="5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7"/>
      <c r="EP64" s="17"/>
      <c r="ET64" s="4"/>
      <c r="EU64" s="5"/>
      <c r="EV64" s="5"/>
      <c r="EW64" s="6"/>
      <c r="EX64" s="82"/>
      <c r="EY64" s="83"/>
      <c r="EZ64" s="83"/>
      <c r="FA64" s="83"/>
      <c r="FB64" s="84"/>
      <c r="FC64" s="106" t="s">
        <v>6</v>
      </c>
      <c r="FD64" s="107"/>
      <c r="FE64" s="107"/>
      <c r="FF64" s="107"/>
      <c r="FG64" s="107"/>
      <c r="FH64" s="108" t="s">
        <v>194</v>
      </c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9"/>
    </row>
    <row r="65" spans="3:195" s="1" customFormat="1" ht="15.75" customHeight="1">
      <c r="C65" s="4"/>
      <c r="D65" s="5"/>
      <c r="E65" s="5"/>
      <c r="F65" s="5"/>
      <c r="G65" s="82"/>
      <c r="H65" s="83"/>
      <c r="I65" s="83"/>
      <c r="J65" s="83"/>
      <c r="K65" s="84"/>
      <c r="L65" s="106" t="s">
        <v>9</v>
      </c>
      <c r="M65" s="107"/>
      <c r="N65" s="107"/>
      <c r="O65" s="107"/>
      <c r="P65" s="107"/>
      <c r="Q65" s="184" t="s">
        <v>195</v>
      </c>
      <c r="R65" s="184"/>
      <c r="S65" s="184"/>
      <c r="T65" s="184"/>
      <c r="U65" s="184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6"/>
      <c r="AZ65" s="4"/>
      <c r="BA65" s="5"/>
      <c r="BB65" s="5"/>
      <c r="BC65" s="6"/>
      <c r="BD65" s="82"/>
      <c r="BE65" s="83"/>
      <c r="BF65" s="83"/>
      <c r="BG65" s="83"/>
      <c r="BH65" s="84"/>
      <c r="BI65" s="87" t="s">
        <v>6</v>
      </c>
      <c r="BJ65" s="88"/>
      <c r="BK65" s="88"/>
      <c r="BL65" s="88"/>
      <c r="BM65" s="88"/>
      <c r="BN65" s="89" t="s">
        <v>196</v>
      </c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90"/>
      <c r="CW65" s="5"/>
      <c r="CX65" s="5"/>
      <c r="CY65" s="5"/>
      <c r="CZ65" s="5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T65" s="4"/>
      <c r="EU65" s="5"/>
      <c r="EV65" s="5"/>
      <c r="EW65" s="6"/>
      <c r="EX65" s="82"/>
      <c r="EY65" s="83"/>
      <c r="EZ65" s="83"/>
      <c r="FA65" s="83"/>
      <c r="FB65" s="84"/>
      <c r="FC65" s="106" t="s">
        <v>6</v>
      </c>
      <c r="FD65" s="107"/>
      <c r="FE65" s="107"/>
      <c r="FF65" s="107"/>
      <c r="FG65" s="107"/>
      <c r="FH65" s="108" t="s">
        <v>197</v>
      </c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9"/>
    </row>
    <row r="66" spans="3:195" s="1" customFormat="1" ht="15.75" customHeight="1">
      <c r="C66" s="4"/>
      <c r="D66" s="5"/>
      <c r="E66" s="5"/>
      <c r="F66" s="5"/>
      <c r="G66" s="82"/>
      <c r="H66" s="83"/>
      <c r="I66" s="83"/>
      <c r="J66" s="83"/>
      <c r="K66" s="84"/>
      <c r="L66" s="106" t="s">
        <v>9</v>
      </c>
      <c r="M66" s="107"/>
      <c r="N66" s="107"/>
      <c r="O66" s="107"/>
      <c r="P66" s="107"/>
      <c r="Q66" s="182" t="s">
        <v>198</v>
      </c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3"/>
      <c r="AZ66" s="4"/>
      <c r="BA66" s="5"/>
      <c r="BB66" s="5"/>
      <c r="BC66" s="6"/>
      <c r="BD66" s="82"/>
      <c r="BE66" s="83"/>
      <c r="BF66" s="83"/>
      <c r="BG66" s="83"/>
      <c r="BH66" s="84"/>
      <c r="BI66" s="106" t="s">
        <v>6</v>
      </c>
      <c r="BJ66" s="107"/>
      <c r="BK66" s="107"/>
      <c r="BL66" s="107"/>
      <c r="BM66" s="107"/>
      <c r="BN66" s="108" t="s">
        <v>199</v>
      </c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9"/>
      <c r="CW66" s="5"/>
      <c r="CX66" s="5"/>
      <c r="CY66" s="5"/>
      <c r="CZ66" s="5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T66" s="4"/>
      <c r="EU66" s="5"/>
      <c r="EV66" s="5"/>
      <c r="EW66" s="6"/>
      <c r="EX66" s="82"/>
      <c r="EY66" s="83"/>
      <c r="EZ66" s="83"/>
      <c r="FA66" s="83"/>
      <c r="FB66" s="84"/>
      <c r="FC66" s="106" t="s">
        <v>6</v>
      </c>
      <c r="FD66" s="107"/>
      <c r="FE66" s="107"/>
      <c r="FF66" s="107"/>
      <c r="FG66" s="107"/>
      <c r="FH66" s="108" t="s">
        <v>200</v>
      </c>
      <c r="FI66" s="108"/>
      <c r="FJ66" s="108"/>
      <c r="FK66" s="108"/>
      <c r="FL66" s="108"/>
      <c r="FM66" s="108"/>
      <c r="FN66" s="108"/>
      <c r="FO66" s="108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9"/>
    </row>
    <row r="67" spans="3:195" s="1" customFormat="1" ht="15.75" customHeight="1">
      <c r="C67" s="4"/>
      <c r="D67" s="5"/>
      <c r="E67" s="5"/>
      <c r="F67" s="5"/>
      <c r="G67" s="82"/>
      <c r="H67" s="83"/>
      <c r="I67" s="83"/>
      <c r="J67" s="83"/>
      <c r="K67" s="84"/>
      <c r="L67" s="106" t="s">
        <v>9</v>
      </c>
      <c r="M67" s="107"/>
      <c r="N67" s="107"/>
      <c r="O67" s="107"/>
      <c r="P67" s="107"/>
      <c r="Q67" s="108" t="s">
        <v>201</v>
      </c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9"/>
      <c r="AZ67" s="4"/>
      <c r="BA67" s="5"/>
      <c r="BB67" s="5"/>
      <c r="BC67" s="6"/>
      <c r="BD67" s="82"/>
      <c r="BE67" s="83"/>
      <c r="BF67" s="83"/>
      <c r="BG67" s="83"/>
      <c r="BH67" s="84"/>
      <c r="BI67" s="106" t="s">
        <v>6</v>
      </c>
      <c r="BJ67" s="107"/>
      <c r="BK67" s="107"/>
      <c r="BL67" s="107"/>
      <c r="BM67" s="107"/>
      <c r="BN67" s="108" t="s">
        <v>202</v>
      </c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9"/>
      <c r="CW67" s="5"/>
      <c r="CX67" s="5"/>
      <c r="CY67" s="5"/>
      <c r="CZ67" s="5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T67" s="4"/>
      <c r="EU67" s="5"/>
      <c r="EV67" s="5"/>
      <c r="EW67" s="6"/>
      <c r="EX67" s="82"/>
      <c r="EY67" s="83"/>
      <c r="EZ67" s="83"/>
      <c r="FA67" s="83"/>
      <c r="FB67" s="84"/>
      <c r="FC67" s="106" t="s">
        <v>6</v>
      </c>
      <c r="FD67" s="107"/>
      <c r="FE67" s="107"/>
      <c r="FF67" s="107"/>
      <c r="FG67" s="107"/>
      <c r="FH67" s="108" t="s">
        <v>203</v>
      </c>
      <c r="FI67" s="108"/>
      <c r="FJ67" s="108"/>
      <c r="FK67" s="108"/>
      <c r="FL67" s="108"/>
      <c r="FM67" s="108"/>
      <c r="FN67" s="108"/>
      <c r="FO67" s="108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9"/>
    </row>
    <row r="68" spans="3:195" s="1" customFormat="1" ht="15.75" customHeight="1">
      <c r="C68" s="4"/>
      <c r="D68" s="5"/>
      <c r="E68" s="5"/>
      <c r="F68" s="5"/>
      <c r="G68" s="82"/>
      <c r="H68" s="83"/>
      <c r="I68" s="83"/>
      <c r="J68" s="83"/>
      <c r="K68" s="84"/>
      <c r="L68" s="106" t="s">
        <v>9</v>
      </c>
      <c r="M68" s="107"/>
      <c r="N68" s="107"/>
      <c r="O68" s="107"/>
      <c r="P68" s="107"/>
      <c r="Q68" s="108" t="s">
        <v>204</v>
      </c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9"/>
      <c r="AZ68" s="4"/>
      <c r="BA68" s="5"/>
      <c r="BB68" s="5"/>
      <c r="BC68" s="6"/>
      <c r="BD68" s="179"/>
      <c r="BE68" s="180"/>
      <c r="BF68" s="180"/>
      <c r="BG68" s="180"/>
      <c r="BH68" s="181"/>
      <c r="BI68" s="85" t="s">
        <v>6</v>
      </c>
      <c r="BJ68" s="86"/>
      <c r="BK68" s="86"/>
      <c r="BL68" s="86"/>
      <c r="BM68" s="86"/>
      <c r="BN68" s="91" t="s">
        <v>52</v>
      </c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1" t="s">
        <v>53</v>
      </c>
      <c r="CS68" s="93"/>
      <c r="CW68" s="8"/>
      <c r="CX68" s="8"/>
      <c r="CY68" s="8"/>
      <c r="CZ68" s="8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T68" s="4"/>
      <c r="EU68" s="5"/>
      <c r="EV68" s="5"/>
      <c r="EW68" s="6"/>
      <c r="EX68" s="82"/>
      <c r="EY68" s="83"/>
      <c r="EZ68" s="83"/>
      <c r="FA68" s="83"/>
      <c r="FB68" s="84"/>
      <c r="FC68" s="106" t="s">
        <v>6</v>
      </c>
      <c r="FD68" s="107"/>
      <c r="FE68" s="107"/>
      <c r="FF68" s="107"/>
      <c r="FG68" s="107"/>
      <c r="FH68" s="108" t="s">
        <v>205</v>
      </c>
      <c r="FI68" s="108"/>
      <c r="FJ68" s="108"/>
      <c r="FK68" s="108"/>
      <c r="FL68" s="108"/>
      <c r="FM68" s="108"/>
      <c r="FN68" s="108"/>
      <c r="FO68" s="108"/>
      <c r="FP68" s="108"/>
      <c r="FQ68" s="108"/>
      <c r="FR68" s="108"/>
      <c r="FS68" s="108"/>
      <c r="FT68" s="108"/>
      <c r="FU68" s="108"/>
      <c r="FV68" s="108"/>
      <c r="FW68" s="108"/>
      <c r="FX68" s="108"/>
      <c r="FY68" s="108"/>
      <c r="FZ68" s="108"/>
      <c r="GA68" s="108"/>
      <c r="GB68" s="108"/>
      <c r="GC68" s="108"/>
      <c r="GD68" s="108"/>
      <c r="GE68" s="108"/>
      <c r="GF68" s="108"/>
      <c r="GG68" s="108"/>
      <c r="GH68" s="108"/>
      <c r="GI68" s="108"/>
      <c r="GJ68" s="108"/>
      <c r="GK68" s="108"/>
      <c r="GL68" s="108"/>
      <c r="GM68" s="109"/>
    </row>
    <row r="69" spans="3:195" s="1" customFormat="1" ht="15.75" customHeight="1">
      <c r="C69" s="4"/>
      <c r="D69" s="5"/>
      <c r="E69" s="5"/>
      <c r="F69" s="5"/>
      <c r="G69" s="82"/>
      <c r="H69" s="83"/>
      <c r="I69" s="83"/>
      <c r="J69" s="83"/>
      <c r="K69" s="84"/>
      <c r="L69" s="106" t="s">
        <v>9</v>
      </c>
      <c r="M69" s="107"/>
      <c r="N69" s="107"/>
      <c r="O69" s="107"/>
      <c r="P69" s="107"/>
      <c r="Q69" s="108" t="s">
        <v>206</v>
      </c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9"/>
      <c r="AZ69" s="4"/>
      <c r="BA69" s="5"/>
      <c r="BB69" s="5"/>
      <c r="BC69" s="6"/>
      <c r="BD69" s="96" t="s">
        <v>9</v>
      </c>
      <c r="BE69" s="97"/>
      <c r="BF69" s="97"/>
      <c r="BG69" s="97"/>
      <c r="BH69" s="97"/>
      <c r="BI69" s="79" t="s">
        <v>207</v>
      </c>
      <c r="BJ69" s="79"/>
      <c r="BK69" s="79"/>
      <c r="BL69" s="79"/>
      <c r="BM69" s="79"/>
      <c r="BN69" s="80" t="s">
        <v>208</v>
      </c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1"/>
      <c r="CW69" s="5"/>
      <c r="CX69" s="5"/>
      <c r="CY69" s="5"/>
      <c r="CZ69" s="5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T69" s="4"/>
      <c r="EU69" s="5"/>
      <c r="EV69" s="5"/>
      <c r="EW69" s="6"/>
      <c r="EX69" s="82"/>
      <c r="EY69" s="83"/>
      <c r="EZ69" s="83"/>
      <c r="FA69" s="83"/>
      <c r="FB69" s="84"/>
      <c r="FC69" s="106" t="s">
        <v>6</v>
      </c>
      <c r="FD69" s="107"/>
      <c r="FE69" s="107"/>
      <c r="FF69" s="107"/>
      <c r="FG69" s="107"/>
      <c r="FH69" s="108" t="s">
        <v>209</v>
      </c>
      <c r="FI69" s="108"/>
      <c r="FJ69" s="108"/>
      <c r="FK69" s="108"/>
      <c r="FL69" s="108"/>
      <c r="FM69" s="108"/>
      <c r="FN69" s="108"/>
      <c r="FO69" s="108"/>
      <c r="FP69" s="108"/>
      <c r="FQ69" s="108"/>
      <c r="FR69" s="108"/>
      <c r="FS69" s="108"/>
      <c r="FT69" s="108"/>
      <c r="FU69" s="108"/>
      <c r="FV69" s="108"/>
      <c r="FW69" s="108"/>
      <c r="FX69" s="108"/>
      <c r="FY69" s="108"/>
      <c r="FZ69" s="108"/>
      <c r="GA69" s="108"/>
      <c r="GB69" s="108"/>
      <c r="GC69" s="108"/>
      <c r="GD69" s="108"/>
      <c r="GE69" s="108"/>
      <c r="GF69" s="108"/>
      <c r="GG69" s="108"/>
      <c r="GH69" s="108"/>
      <c r="GI69" s="108"/>
      <c r="GJ69" s="108"/>
      <c r="GK69" s="108"/>
      <c r="GL69" s="108"/>
      <c r="GM69" s="109"/>
    </row>
    <row r="70" spans="3:195" s="1" customFormat="1" ht="15.75" customHeight="1">
      <c r="C70" s="10"/>
      <c r="D70" s="11"/>
      <c r="E70" s="11"/>
      <c r="F70" s="11"/>
      <c r="G70" s="100"/>
      <c r="H70" s="101"/>
      <c r="I70" s="101"/>
      <c r="J70" s="101"/>
      <c r="K70" s="102"/>
      <c r="L70" s="85" t="s">
        <v>9</v>
      </c>
      <c r="M70" s="86"/>
      <c r="N70" s="86"/>
      <c r="O70" s="86"/>
      <c r="P70" s="86"/>
      <c r="Q70" s="91" t="s">
        <v>52</v>
      </c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1" t="s">
        <v>53</v>
      </c>
      <c r="AV70" s="93"/>
      <c r="AZ70" s="4"/>
      <c r="BA70" s="5"/>
      <c r="BB70" s="5"/>
      <c r="BC70" s="6"/>
      <c r="BD70" s="82"/>
      <c r="BE70" s="83"/>
      <c r="BF70" s="83"/>
      <c r="BG70" s="83"/>
      <c r="BH70" s="84"/>
      <c r="BI70" s="87" t="s">
        <v>6</v>
      </c>
      <c r="BJ70" s="88"/>
      <c r="BK70" s="88"/>
      <c r="BL70" s="88"/>
      <c r="BM70" s="88"/>
      <c r="BN70" s="89" t="s">
        <v>210</v>
      </c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90"/>
      <c r="CW70" s="5"/>
      <c r="CX70" s="5"/>
      <c r="CY70" s="5"/>
      <c r="CZ70" s="5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7"/>
      <c r="EP70" s="17"/>
      <c r="ET70" s="4"/>
      <c r="EU70" s="5"/>
      <c r="EV70" s="5"/>
      <c r="EW70" s="6"/>
      <c r="EX70" s="82"/>
      <c r="EY70" s="83"/>
      <c r="EZ70" s="83"/>
      <c r="FA70" s="83"/>
      <c r="FB70" s="84"/>
      <c r="FC70" s="106" t="s">
        <v>6</v>
      </c>
      <c r="FD70" s="107"/>
      <c r="FE70" s="107"/>
      <c r="FF70" s="107"/>
      <c r="FG70" s="107"/>
      <c r="FH70" s="108" t="s">
        <v>211</v>
      </c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108"/>
      <c r="FV70" s="108"/>
      <c r="FW70" s="108"/>
      <c r="FX70" s="108"/>
      <c r="FY70" s="108"/>
      <c r="FZ70" s="108"/>
      <c r="GA70" s="108"/>
      <c r="GB70" s="108"/>
      <c r="GC70" s="108"/>
      <c r="GD70" s="108"/>
      <c r="GE70" s="108"/>
      <c r="GF70" s="108"/>
      <c r="GG70" s="108"/>
      <c r="GH70" s="108"/>
      <c r="GI70" s="108"/>
      <c r="GJ70" s="108"/>
      <c r="GK70" s="108"/>
      <c r="GL70" s="108"/>
      <c r="GM70" s="109"/>
    </row>
    <row r="71" spans="3:195" s="1" customFormat="1" ht="15.7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Z71" s="4"/>
      <c r="BA71" s="5"/>
      <c r="BB71" s="5"/>
      <c r="BC71" s="6"/>
      <c r="BD71" s="82"/>
      <c r="BE71" s="83"/>
      <c r="BF71" s="83"/>
      <c r="BG71" s="83"/>
      <c r="BH71" s="84"/>
      <c r="BI71" s="106" t="s">
        <v>6</v>
      </c>
      <c r="BJ71" s="107"/>
      <c r="BK71" s="107"/>
      <c r="BL71" s="107"/>
      <c r="BM71" s="107"/>
      <c r="BN71" s="108" t="s">
        <v>212</v>
      </c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9"/>
      <c r="CW71" s="5"/>
      <c r="CX71" s="5"/>
      <c r="CY71" s="5"/>
      <c r="CZ71" s="5"/>
      <c r="DA71" s="2"/>
      <c r="DB71" s="2"/>
      <c r="DC71" s="2"/>
      <c r="DD71" s="2"/>
      <c r="DE71" s="2"/>
      <c r="DF71" s="24"/>
      <c r="DG71" s="24"/>
      <c r="DH71" s="24"/>
      <c r="DI71" s="24"/>
      <c r="DJ71" s="24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T71" s="4"/>
      <c r="EU71" s="5"/>
      <c r="EV71" s="5"/>
      <c r="EW71" s="6"/>
      <c r="EX71" s="82"/>
      <c r="EY71" s="83"/>
      <c r="EZ71" s="83"/>
      <c r="FA71" s="83"/>
      <c r="FB71" s="84"/>
      <c r="FC71" s="106" t="s">
        <v>6</v>
      </c>
      <c r="FD71" s="107"/>
      <c r="FE71" s="107"/>
      <c r="FF71" s="107"/>
      <c r="FG71" s="107"/>
      <c r="FH71" s="108" t="s">
        <v>213</v>
      </c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9"/>
    </row>
    <row r="72" spans="52:195" s="1" customFormat="1" ht="15.75" customHeight="1">
      <c r="AZ72" s="4"/>
      <c r="BA72" s="5"/>
      <c r="BB72" s="5"/>
      <c r="BC72" s="6"/>
      <c r="BD72" s="82"/>
      <c r="BE72" s="83"/>
      <c r="BF72" s="83"/>
      <c r="BG72" s="83"/>
      <c r="BH72" s="84"/>
      <c r="BI72" s="106" t="s">
        <v>6</v>
      </c>
      <c r="BJ72" s="107"/>
      <c r="BK72" s="107"/>
      <c r="BL72" s="107"/>
      <c r="BM72" s="107"/>
      <c r="BN72" s="108" t="s">
        <v>214</v>
      </c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9"/>
      <c r="CW72" s="5"/>
      <c r="CX72" s="5"/>
      <c r="CY72" s="5"/>
      <c r="CZ72" s="5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T72" s="4"/>
      <c r="EU72" s="5"/>
      <c r="EV72" s="5"/>
      <c r="EW72" s="6"/>
      <c r="EX72" s="82"/>
      <c r="EY72" s="83"/>
      <c r="EZ72" s="83"/>
      <c r="FA72" s="83"/>
      <c r="FB72" s="84"/>
      <c r="FC72" s="106" t="s">
        <v>6</v>
      </c>
      <c r="FD72" s="107"/>
      <c r="FE72" s="107"/>
      <c r="FF72" s="107"/>
      <c r="FG72" s="107"/>
      <c r="FH72" s="108" t="s">
        <v>215</v>
      </c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9"/>
    </row>
    <row r="73" spans="52:195" s="1" customFormat="1" ht="15.75" customHeight="1">
      <c r="AZ73" s="25"/>
      <c r="BA73" s="2"/>
      <c r="BB73" s="2"/>
      <c r="BC73" s="26"/>
      <c r="BD73" s="82"/>
      <c r="BE73" s="83"/>
      <c r="BF73" s="83"/>
      <c r="BG73" s="83"/>
      <c r="BH73" s="84"/>
      <c r="BI73" s="106" t="s">
        <v>6</v>
      </c>
      <c r="BJ73" s="107"/>
      <c r="BK73" s="107"/>
      <c r="BL73" s="107"/>
      <c r="BM73" s="107"/>
      <c r="BN73" s="108" t="s">
        <v>216</v>
      </c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9"/>
      <c r="CW73" s="5"/>
      <c r="CX73" s="5"/>
      <c r="CY73" s="5"/>
      <c r="CZ73" s="5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T73" s="4"/>
      <c r="EU73" s="5"/>
      <c r="EV73" s="5"/>
      <c r="EW73" s="6"/>
      <c r="EX73" s="82"/>
      <c r="EY73" s="83"/>
      <c r="EZ73" s="83"/>
      <c r="FA73" s="83"/>
      <c r="FB73" s="84"/>
      <c r="FC73" s="106" t="s">
        <v>6</v>
      </c>
      <c r="FD73" s="107"/>
      <c r="FE73" s="107"/>
      <c r="FF73" s="107"/>
      <c r="FG73" s="107"/>
      <c r="FH73" s="108" t="s">
        <v>217</v>
      </c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9"/>
    </row>
    <row r="74" spans="52:195" s="1" customFormat="1" ht="15.75" customHeight="1">
      <c r="AZ74" s="25"/>
      <c r="BA74" s="2"/>
      <c r="BB74" s="2"/>
      <c r="BC74" s="26"/>
      <c r="BD74" s="82"/>
      <c r="BE74" s="83"/>
      <c r="BF74" s="83"/>
      <c r="BG74" s="83"/>
      <c r="BH74" s="84"/>
      <c r="BI74" s="106" t="s">
        <v>6</v>
      </c>
      <c r="BJ74" s="107"/>
      <c r="BK74" s="107"/>
      <c r="BL74" s="107"/>
      <c r="BM74" s="107"/>
      <c r="BN74" s="108" t="s">
        <v>218</v>
      </c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9"/>
      <c r="CW74" s="5"/>
      <c r="CX74" s="5"/>
      <c r="CY74" s="5"/>
      <c r="CZ74" s="5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T74" s="4"/>
      <c r="EU74" s="5"/>
      <c r="EV74" s="5"/>
      <c r="EW74" s="6"/>
      <c r="EX74" s="82"/>
      <c r="EY74" s="83"/>
      <c r="EZ74" s="83"/>
      <c r="FA74" s="83"/>
      <c r="FB74" s="84"/>
      <c r="FC74" s="106" t="s">
        <v>6</v>
      </c>
      <c r="FD74" s="107"/>
      <c r="FE74" s="107"/>
      <c r="FF74" s="107"/>
      <c r="FG74" s="107"/>
      <c r="FH74" s="108" t="s">
        <v>219</v>
      </c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9"/>
    </row>
    <row r="75" spans="52:195" s="1" customFormat="1" ht="15.75" customHeight="1">
      <c r="AZ75" s="25"/>
      <c r="BA75" s="2"/>
      <c r="BB75" s="2"/>
      <c r="BC75" s="26"/>
      <c r="BD75" s="82"/>
      <c r="BE75" s="83"/>
      <c r="BF75" s="83"/>
      <c r="BG75" s="83"/>
      <c r="BH75" s="84"/>
      <c r="BI75" s="106" t="s">
        <v>6</v>
      </c>
      <c r="BJ75" s="107"/>
      <c r="BK75" s="107"/>
      <c r="BL75" s="107"/>
      <c r="BM75" s="107"/>
      <c r="BN75" s="108" t="s">
        <v>220</v>
      </c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9"/>
      <c r="CW75" s="5"/>
      <c r="CX75" s="5"/>
      <c r="CY75" s="5"/>
      <c r="CZ75" s="5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7"/>
      <c r="EP75" s="17"/>
      <c r="ET75" s="4"/>
      <c r="EU75" s="5"/>
      <c r="EV75" s="5"/>
      <c r="EW75" s="6"/>
      <c r="EX75" s="82"/>
      <c r="EY75" s="83"/>
      <c r="EZ75" s="83"/>
      <c r="FA75" s="83"/>
      <c r="FB75" s="84"/>
      <c r="FC75" s="106" t="s">
        <v>6</v>
      </c>
      <c r="FD75" s="107"/>
      <c r="FE75" s="107"/>
      <c r="FF75" s="107"/>
      <c r="FG75" s="107"/>
      <c r="FH75" s="108" t="s">
        <v>221</v>
      </c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9"/>
    </row>
    <row r="76" spans="52:195" s="1" customFormat="1" ht="15.75" customHeight="1">
      <c r="AZ76" s="27"/>
      <c r="BA76" s="28"/>
      <c r="BB76" s="28"/>
      <c r="BC76" s="29"/>
      <c r="BD76" s="100"/>
      <c r="BE76" s="101"/>
      <c r="BF76" s="101"/>
      <c r="BG76" s="101"/>
      <c r="BH76" s="102"/>
      <c r="BI76" s="85" t="s">
        <v>6</v>
      </c>
      <c r="BJ76" s="86"/>
      <c r="BK76" s="86"/>
      <c r="BL76" s="86"/>
      <c r="BM76" s="86"/>
      <c r="BN76" s="91" t="s">
        <v>52</v>
      </c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1" t="s">
        <v>53</v>
      </c>
      <c r="CS76" s="93"/>
      <c r="ET76" s="4"/>
      <c r="EU76" s="5"/>
      <c r="EV76" s="5"/>
      <c r="EW76" s="6"/>
      <c r="EX76" s="82"/>
      <c r="EY76" s="83"/>
      <c r="EZ76" s="83"/>
      <c r="FA76" s="83"/>
      <c r="FB76" s="84"/>
      <c r="FC76" s="106" t="s">
        <v>6</v>
      </c>
      <c r="FD76" s="107"/>
      <c r="FE76" s="107"/>
      <c r="FF76" s="107"/>
      <c r="FG76" s="107"/>
      <c r="FH76" s="108" t="s">
        <v>222</v>
      </c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9"/>
    </row>
    <row r="77" spans="150:195" s="1" customFormat="1" ht="15.75" customHeight="1">
      <c r="ET77" s="4"/>
      <c r="EU77" s="5"/>
      <c r="EV77" s="5"/>
      <c r="EW77" s="6"/>
      <c r="EX77" s="82"/>
      <c r="EY77" s="83"/>
      <c r="EZ77" s="83"/>
      <c r="FA77" s="83"/>
      <c r="FB77" s="84"/>
      <c r="FC77" s="106" t="s">
        <v>9</v>
      </c>
      <c r="FD77" s="107"/>
      <c r="FE77" s="107"/>
      <c r="FF77" s="107"/>
      <c r="FG77" s="107"/>
      <c r="FH77" s="108" t="s">
        <v>223</v>
      </c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9"/>
    </row>
    <row r="78" spans="150:195" s="1" customFormat="1" ht="15.75" customHeight="1">
      <c r="ET78" s="10"/>
      <c r="EU78" s="11"/>
      <c r="EV78" s="11"/>
      <c r="EW78" s="12"/>
      <c r="EX78" s="100"/>
      <c r="EY78" s="101"/>
      <c r="EZ78" s="101"/>
      <c r="FA78" s="101"/>
      <c r="FB78" s="102"/>
      <c r="FC78" s="85" t="s">
        <v>9</v>
      </c>
      <c r="FD78" s="86"/>
      <c r="FE78" s="86"/>
      <c r="FF78" s="86"/>
      <c r="FG78" s="86"/>
      <c r="FH78" s="91" t="s">
        <v>52</v>
      </c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1" t="s">
        <v>53</v>
      </c>
      <c r="GM78" s="93"/>
    </row>
    <row r="79" spans="3:195" s="1" customFormat="1" ht="15.75" customHeight="1">
      <c r="C79" s="30" t="s">
        <v>412</v>
      </c>
      <c r="ET79" s="5"/>
      <c r="EU79" s="5"/>
      <c r="EV79" s="5"/>
      <c r="EW79" s="5"/>
      <c r="EX79" s="2"/>
      <c r="EY79" s="2"/>
      <c r="EZ79" s="2"/>
      <c r="FA79" s="2"/>
      <c r="FB79" s="2"/>
      <c r="FC79" s="31"/>
      <c r="FD79" s="31"/>
      <c r="FE79" s="31"/>
      <c r="FF79" s="31"/>
      <c r="FG79" s="31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7"/>
      <c r="GM79" s="17"/>
    </row>
    <row r="80" spans="1:228" s="1" customFormat="1" ht="18.75">
      <c r="A80" s="193" t="s">
        <v>224</v>
      </c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193"/>
      <c r="GD80" s="193"/>
      <c r="GE80" s="193"/>
      <c r="GF80" s="193"/>
      <c r="GG80" s="193"/>
      <c r="GH80" s="193"/>
      <c r="GI80" s="193"/>
      <c r="GJ80" s="193"/>
      <c r="GK80" s="193"/>
      <c r="GL80" s="193"/>
      <c r="GM80" s="193"/>
      <c r="GN80" s="193"/>
      <c r="GO80" s="193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</row>
    <row r="81" spans="2:100" s="1" customFormat="1" ht="16.5" customHeight="1">
      <c r="B81" s="178" t="s">
        <v>1</v>
      </c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Y81" s="178" t="s">
        <v>225</v>
      </c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CT81" s="2"/>
      <c r="CU81" s="2"/>
      <c r="CV81" s="2"/>
    </row>
    <row r="82" spans="3:195" s="3" customFormat="1" ht="9.75" customHeight="1">
      <c r="C82" s="143" t="s">
        <v>2</v>
      </c>
      <c r="D82" s="144"/>
      <c r="E82" s="144"/>
      <c r="F82" s="145"/>
      <c r="G82" s="149" t="s">
        <v>3</v>
      </c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1"/>
      <c r="AZ82" s="143" t="s">
        <v>2</v>
      </c>
      <c r="BA82" s="144"/>
      <c r="BB82" s="144"/>
      <c r="BC82" s="145"/>
      <c r="BD82" s="149" t="s">
        <v>3</v>
      </c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1"/>
      <c r="CW82" s="143" t="s">
        <v>2</v>
      </c>
      <c r="CX82" s="144"/>
      <c r="CY82" s="144"/>
      <c r="CZ82" s="145"/>
      <c r="DA82" s="149" t="s">
        <v>3</v>
      </c>
      <c r="DB82" s="150"/>
      <c r="DC82" s="150"/>
      <c r="DD82" s="150"/>
      <c r="DE82" s="150"/>
      <c r="DF82" s="150"/>
      <c r="DG82" s="150"/>
      <c r="DH82" s="150"/>
      <c r="DI82" s="150"/>
      <c r="DJ82" s="150"/>
      <c r="DK82" s="150"/>
      <c r="DL82" s="150"/>
      <c r="DM82" s="150"/>
      <c r="DN82" s="150"/>
      <c r="DO82" s="150"/>
      <c r="DP82" s="150"/>
      <c r="DQ82" s="150"/>
      <c r="DR82" s="150"/>
      <c r="DS82" s="150"/>
      <c r="DT82" s="150"/>
      <c r="DU82" s="150"/>
      <c r="DV82" s="150"/>
      <c r="DW82" s="150"/>
      <c r="DX82" s="150"/>
      <c r="DY82" s="150"/>
      <c r="DZ82" s="150"/>
      <c r="EA82" s="150"/>
      <c r="EB82" s="150"/>
      <c r="EC82" s="150"/>
      <c r="ED82" s="150"/>
      <c r="EE82" s="150"/>
      <c r="EF82" s="150"/>
      <c r="EG82" s="150"/>
      <c r="EH82" s="150"/>
      <c r="EI82" s="150"/>
      <c r="EJ82" s="150"/>
      <c r="EK82" s="150"/>
      <c r="EL82" s="150"/>
      <c r="EM82" s="150"/>
      <c r="EN82" s="150"/>
      <c r="EO82" s="150"/>
      <c r="EP82" s="151"/>
      <c r="ET82" s="143" t="s">
        <v>2</v>
      </c>
      <c r="EU82" s="144"/>
      <c r="EV82" s="144"/>
      <c r="EW82" s="145"/>
      <c r="EX82" s="149" t="s">
        <v>3</v>
      </c>
      <c r="EY82" s="150"/>
      <c r="EZ82" s="150"/>
      <c r="FA82" s="150"/>
      <c r="FB82" s="150"/>
      <c r="FC82" s="150"/>
      <c r="FD82" s="150"/>
      <c r="FE82" s="150"/>
      <c r="FF82" s="150"/>
      <c r="FG82" s="150"/>
      <c r="FH82" s="150"/>
      <c r="FI82" s="150"/>
      <c r="FJ82" s="150"/>
      <c r="FK82" s="150"/>
      <c r="FL82" s="150"/>
      <c r="FM82" s="150"/>
      <c r="FN82" s="150"/>
      <c r="FO82" s="150"/>
      <c r="FP82" s="150"/>
      <c r="FQ82" s="150"/>
      <c r="FR82" s="150"/>
      <c r="FS82" s="150"/>
      <c r="FT82" s="150"/>
      <c r="FU82" s="150"/>
      <c r="FV82" s="150"/>
      <c r="FW82" s="150"/>
      <c r="FX82" s="150"/>
      <c r="FY82" s="150"/>
      <c r="FZ82" s="150"/>
      <c r="GA82" s="150"/>
      <c r="GB82" s="150"/>
      <c r="GC82" s="150"/>
      <c r="GD82" s="150"/>
      <c r="GE82" s="150"/>
      <c r="GF82" s="150"/>
      <c r="GG82" s="150"/>
      <c r="GH82" s="150"/>
      <c r="GI82" s="150"/>
      <c r="GJ82" s="150"/>
      <c r="GK82" s="150"/>
      <c r="GL82" s="150"/>
      <c r="GM82" s="151"/>
    </row>
    <row r="83" spans="3:195" s="3" customFormat="1" ht="9.75" customHeight="1">
      <c r="C83" s="146"/>
      <c r="D83" s="147"/>
      <c r="E83" s="147"/>
      <c r="F83" s="148"/>
      <c r="G83" s="161"/>
      <c r="H83" s="162"/>
      <c r="I83" s="162"/>
      <c r="J83" s="162"/>
      <c r="K83" s="163"/>
      <c r="L83" s="138" t="s">
        <v>4</v>
      </c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Z83" s="146"/>
      <c r="BA83" s="147"/>
      <c r="BB83" s="147"/>
      <c r="BC83" s="148"/>
      <c r="BD83" s="161"/>
      <c r="BE83" s="162"/>
      <c r="BF83" s="162"/>
      <c r="BG83" s="162"/>
      <c r="BH83" s="163"/>
      <c r="BI83" s="164" t="s">
        <v>4</v>
      </c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6"/>
      <c r="CW83" s="146"/>
      <c r="CX83" s="147"/>
      <c r="CY83" s="147"/>
      <c r="CZ83" s="148"/>
      <c r="DA83" s="161"/>
      <c r="DB83" s="162"/>
      <c r="DC83" s="162"/>
      <c r="DD83" s="162"/>
      <c r="DE83" s="163"/>
      <c r="DF83" s="164" t="s">
        <v>4</v>
      </c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5"/>
      <c r="DZ83" s="165"/>
      <c r="EA83" s="165"/>
      <c r="EB83" s="165"/>
      <c r="EC83" s="165"/>
      <c r="ED83" s="165"/>
      <c r="EE83" s="165"/>
      <c r="EF83" s="165"/>
      <c r="EG83" s="165"/>
      <c r="EH83" s="165"/>
      <c r="EI83" s="165"/>
      <c r="EJ83" s="165"/>
      <c r="EK83" s="165"/>
      <c r="EL83" s="165"/>
      <c r="EM83" s="165"/>
      <c r="EN83" s="165"/>
      <c r="EO83" s="165"/>
      <c r="EP83" s="166"/>
      <c r="ET83" s="146"/>
      <c r="EU83" s="147"/>
      <c r="EV83" s="147"/>
      <c r="EW83" s="148"/>
      <c r="EX83" s="161"/>
      <c r="EY83" s="162"/>
      <c r="EZ83" s="162"/>
      <c r="FA83" s="162"/>
      <c r="FB83" s="163"/>
      <c r="FC83" s="164" t="s">
        <v>4</v>
      </c>
      <c r="FD83" s="165"/>
      <c r="FE83" s="165"/>
      <c r="FF83" s="165"/>
      <c r="FG83" s="165"/>
      <c r="FH83" s="165"/>
      <c r="FI83" s="165"/>
      <c r="FJ83" s="165"/>
      <c r="FK83" s="165"/>
      <c r="FL83" s="165"/>
      <c r="FM83" s="165"/>
      <c r="FN83" s="165"/>
      <c r="FO83" s="165"/>
      <c r="FP83" s="165"/>
      <c r="FQ83" s="165"/>
      <c r="FR83" s="165"/>
      <c r="FS83" s="165"/>
      <c r="FT83" s="165"/>
      <c r="FU83" s="165"/>
      <c r="FV83" s="165"/>
      <c r="FW83" s="165"/>
      <c r="FX83" s="165"/>
      <c r="FY83" s="165"/>
      <c r="FZ83" s="165"/>
      <c r="GA83" s="165"/>
      <c r="GB83" s="165"/>
      <c r="GC83" s="165"/>
      <c r="GD83" s="165"/>
      <c r="GE83" s="165"/>
      <c r="GF83" s="165"/>
      <c r="GG83" s="165"/>
      <c r="GH83" s="165"/>
      <c r="GI83" s="165"/>
      <c r="GJ83" s="165"/>
      <c r="GK83" s="165"/>
      <c r="GL83" s="165"/>
      <c r="GM83" s="166"/>
    </row>
    <row r="84" spans="3:195" s="1" customFormat="1" ht="15.75" customHeight="1">
      <c r="C84" s="116" t="s">
        <v>395</v>
      </c>
      <c r="D84" s="117"/>
      <c r="E84" s="117"/>
      <c r="F84" s="118"/>
      <c r="G84" s="96" t="s">
        <v>9</v>
      </c>
      <c r="H84" s="97"/>
      <c r="I84" s="97"/>
      <c r="J84" s="97"/>
      <c r="K84" s="97"/>
      <c r="L84" s="79" t="s">
        <v>7</v>
      </c>
      <c r="M84" s="79"/>
      <c r="N84" s="79"/>
      <c r="O84" s="79"/>
      <c r="P84" s="79"/>
      <c r="Q84" s="80" t="s">
        <v>226</v>
      </c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1"/>
      <c r="AZ84" s="123" t="s">
        <v>398</v>
      </c>
      <c r="BA84" s="124"/>
      <c r="BB84" s="124"/>
      <c r="BC84" s="125"/>
      <c r="BD84" s="96" t="s">
        <v>9</v>
      </c>
      <c r="BE84" s="97"/>
      <c r="BF84" s="97"/>
      <c r="BG84" s="97"/>
      <c r="BH84" s="97"/>
      <c r="BI84" s="79" t="s">
        <v>7</v>
      </c>
      <c r="BJ84" s="79"/>
      <c r="BK84" s="79"/>
      <c r="BL84" s="79"/>
      <c r="BM84" s="79"/>
      <c r="BN84" s="80" t="s">
        <v>227</v>
      </c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1"/>
      <c r="CW84" s="123" t="s">
        <v>399</v>
      </c>
      <c r="CX84" s="124"/>
      <c r="CY84" s="124"/>
      <c r="CZ84" s="125"/>
      <c r="DA84" s="96" t="s">
        <v>9</v>
      </c>
      <c r="DB84" s="97"/>
      <c r="DC84" s="97"/>
      <c r="DD84" s="97"/>
      <c r="DE84" s="97"/>
      <c r="DF84" s="79" t="s">
        <v>7</v>
      </c>
      <c r="DG84" s="79"/>
      <c r="DH84" s="79"/>
      <c r="DI84" s="79"/>
      <c r="DJ84" s="79"/>
      <c r="DK84" s="80" t="s">
        <v>228</v>
      </c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1"/>
      <c r="ET84" s="116" t="s">
        <v>399</v>
      </c>
      <c r="EU84" s="117"/>
      <c r="EV84" s="117"/>
      <c r="EW84" s="118"/>
      <c r="EX84" s="96" t="s">
        <v>9</v>
      </c>
      <c r="EY84" s="97"/>
      <c r="EZ84" s="97"/>
      <c r="FA84" s="97"/>
      <c r="FB84" s="97"/>
      <c r="FC84" s="79" t="s">
        <v>229</v>
      </c>
      <c r="FD84" s="79"/>
      <c r="FE84" s="79"/>
      <c r="FF84" s="79"/>
      <c r="FG84" s="79"/>
      <c r="FH84" s="80" t="s">
        <v>230</v>
      </c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1"/>
    </row>
    <row r="85" spans="3:195" s="1" customFormat="1" ht="15.75" customHeight="1">
      <c r="C85" s="113" t="s">
        <v>226</v>
      </c>
      <c r="D85" s="168"/>
      <c r="E85" s="168"/>
      <c r="F85" s="169"/>
      <c r="G85" s="82"/>
      <c r="H85" s="83"/>
      <c r="I85" s="83"/>
      <c r="J85" s="83"/>
      <c r="K85" s="84"/>
      <c r="L85" s="87" t="s">
        <v>9</v>
      </c>
      <c r="M85" s="88"/>
      <c r="N85" s="88"/>
      <c r="O85" s="88"/>
      <c r="P85" s="88"/>
      <c r="Q85" s="89" t="s">
        <v>231</v>
      </c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90"/>
      <c r="AZ85" s="113" t="s">
        <v>232</v>
      </c>
      <c r="BA85" s="119"/>
      <c r="BB85" s="119"/>
      <c r="BC85" s="120"/>
      <c r="BD85" s="82"/>
      <c r="BE85" s="83"/>
      <c r="BF85" s="83"/>
      <c r="BG85" s="83"/>
      <c r="BH85" s="84"/>
      <c r="BI85" s="87" t="s">
        <v>6</v>
      </c>
      <c r="BJ85" s="88"/>
      <c r="BK85" s="88"/>
      <c r="BL85" s="88"/>
      <c r="BM85" s="88"/>
      <c r="BN85" s="89" t="s">
        <v>233</v>
      </c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90"/>
      <c r="CW85" s="113" t="s">
        <v>234</v>
      </c>
      <c r="CX85" s="114"/>
      <c r="CY85" s="114"/>
      <c r="CZ85" s="115"/>
      <c r="DA85" s="82"/>
      <c r="DB85" s="83"/>
      <c r="DC85" s="83"/>
      <c r="DD85" s="83"/>
      <c r="DE85" s="84"/>
      <c r="DF85" s="87" t="s">
        <v>6</v>
      </c>
      <c r="DG85" s="88"/>
      <c r="DH85" s="88"/>
      <c r="DI85" s="88"/>
      <c r="DJ85" s="88"/>
      <c r="DK85" s="89" t="s">
        <v>235</v>
      </c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90"/>
      <c r="ET85" s="175" t="s">
        <v>234</v>
      </c>
      <c r="EU85" s="176"/>
      <c r="EV85" s="176"/>
      <c r="EW85" s="177"/>
      <c r="EX85" s="82"/>
      <c r="EY85" s="83"/>
      <c r="EZ85" s="83"/>
      <c r="FA85" s="83"/>
      <c r="FB85" s="84"/>
      <c r="FC85" s="87" t="s">
        <v>6</v>
      </c>
      <c r="FD85" s="88"/>
      <c r="FE85" s="88"/>
      <c r="FF85" s="88"/>
      <c r="FG85" s="88"/>
      <c r="FH85" s="89" t="s">
        <v>236</v>
      </c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90"/>
    </row>
    <row r="86" spans="3:195" s="1" customFormat="1" ht="15.75" customHeight="1">
      <c r="C86" s="170"/>
      <c r="D86" s="168"/>
      <c r="E86" s="168"/>
      <c r="F86" s="169"/>
      <c r="G86" s="82"/>
      <c r="H86" s="83"/>
      <c r="I86" s="83"/>
      <c r="J86" s="83"/>
      <c r="K86" s="84"/>
      <c r="L86" s="106" t="s">
        <v>6</v>
      </c>
      <c r="M86" s="107"/>
      <c r="N86" s="107"/>
      <c r="O86" s="107"/>
      <c r="P86" s="107"/>
      <c r="Q86" s="108" t="s">
        <v>237</v>
      </c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9"/>
      <c r="AZ86" s="121"/>
      <c r="BA86" s="119"/>
      <c r="BB86" s="119"/>
      <c r="BC86" s="120"/>
      <c r="BD86" s="82"/>
      <c r="BE86" s="83"/>
      <c r="BF86" s="83"/>
      <c r="BG86" s="83"/>
      <c r="BH86" s="84"/>
      <c r="BI86" s="106" t="s">
        <v>6</v>
      </c>
      <c r="BJ86" s="107"/>
      <c r="BK86" s="107"/>
      <c r="BL86" s="107"/>
      <c r="BM86" s="107"/>
      <c r="BN86" s="108" t="s">
        <v>238</v>
      </c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9"/>
      <c r="CW86" s="113"/>
      <c r="CX86" s="114"/>
      <c r="CY86" s="114"/>
      <c r="CZ86" s="115"/>
      <c r="DA86" s="82"/>
      <c r="DB86" s="83"/>
      <c r="DC86" s="83"/>
      <c r="DD86" s="83"/>
      <c r="DE86" s="84"/>
      <c r="DF86" s="106" t="s">
        <v>6</v>
      </c>
      <c r="DG86" s="107"/>
      <c r="DH86" s="107"/>
      <c r="DI86" s="107"/>
      <c r="DJ86" s="107"/>
      <c r="DK86" s="108" t="s">
        <v>239</v>
      </c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9"/>
      <c r="ET86" s="175"/>
      <c r="EU86" s="176"/>
      <c r="EV86" s="176"/>
      <c r="EW86" s="177"/>
      <c r="EX86" s="82"/>
      <c r="EY86" s="83"/>
      <c r="EZ86" s="83"/>
      <c r="FA86" s="83"/>
      <c r="FB86" s="84"/>
      <c r="FC86" s="106" t="s">
        <v>6</v>
      </c>
      <c r="FD86" s="107"/>
      <c r="FE86" s="107"/>
      <c r="FF86" s="107"/>
      <c r="FG86" s="107"/>
      <c r="FH86" s="108" t="s">
        <v>240</v>
      </c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8"/>
      <c r="GL86" s="108"/>
      <c r="GM86" s="109"/>
    </row>
    <row r="87" spans="3:195" s="1" customFormat="1" ht="15.75" customHeight="1">
      <c r="C87" s="170"/>
      <c r="D87" s="168"/>
      <c r="E87" s="168"/>
      <c r="F87" s="169"/>
      <c r="G87" s="82"/>
      <c r="H87" s="83"/>
      <c r="I87" s="83"/>
      <c r="J87" s="83"/>
      <c r="K87" s="84"/>
      <c r="L87" s="106" t="s">
        <v>6</v>
      </c>
      <c r="M87" s="107"/>
      <c r="N87" s="107"/>
      <c r="O87" s="107"/>
      <c r="P87" s="107"/>
      <c r="Q87" s="108" t="s">
        <v>241</v>
      </c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9"/>
      <c r="AZ87" s="121"/>
      <c r="BA87" s="119"/>
      <c r="BB87" s="119"/>
      <c r="BC87" s="120"/>
      <c r="BD87" s="82"/>
      <c r="BE87" s="83"/>
      <c r="BF87" s="83"/>
      <c r="BG87" s="83"/>
      <c r="BH87" s="84"/>
      <c r="BI87" s="106" t="s">
        <v>6</v>
      </c>
      <c r="BJ87" s="107"/>
      <c r="BK87" s="107"/>
      <c r="BL87" s="107"/>
      <c r="BM87" s="107"/>
      <c r="BN87" s="108" t="s">
        <v>242</v>
      </c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9"/>
      <c r="CW87" s="113"/>
      <c r="CX87" s="114"/>
      <c r="CY87" s="114"/>
      <c r="CZ87" s="115"/>
      <c r="DA87" s="100"/>
      <c r="DB87" s="101"/>
      <c r="DC87" s="101"/>
      <c r="DD87" s="101"/>
      <c r="DE87" s="102"/>
      <c r="DF87" s="85" t="s">
        <v>9</v>
      </c>
      <c r="DG87" s="86"/>
      <c r="DH87" s="86"/>
      <c r="DI87" s="86"/>
      <c r="DJ87" s="86"/>
      <c r="DK87" s="91" t="s">
        <v>52</v>
      </c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1" t="s">
        <v>53</v>
      </c>
      <c r="EP87" s="93"/>
      <c r="ET87" s="175"/>
      <c r="EU87" s="176"/>
      <c r="EV87" s="176"/>
      <c r="EW87" s="177"/>
      <c r="EX87" s="82"/>
      <c r="EY87" s="83"/>
      <c r="EZ87" s="83"/>
      <c r="FA87" s="83"/>
      <c r="FB87" s="84"/>
      <c r="FC87" s="85" t="s">
        <v>6</v>
      </c>
      <c r="FD87" s="86"/>
      <c r="FE87" s="86"/>
      <c r="FF87" s="86"/>
      <c r="FG87" s="86"/>
      <c r="FH87" s="91" t="s">
        <v>52</v>
      </c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1" t="s">
        <v>53</v>
      </c>
      <c r="GM87" s="93"/>
    </row>
    <row r="88" spans="3:195" s="1" customFormat="1" ht="15.75" customHeight="1">
      <c r="C88" s="170"/>
      <c r="D88" s="168"/>
      <c r="E88" s="168"/>
      <c r="F88" s="169"/>
      <c r="G88" s="82"/>
      <c r="H88" s="83"/>
      <c r="I88" s="83"/>
      <c r="J88" s="83"/>
      <c r="K88" s="84"/>
      <c r="L88" s="106" t="s">
        <v>6</v>
      </c>
      <c r="M88" s="107"/>
      <c r="N88" s="107"/>
      <c r="O88" s="107"/>
      <c r="P88" s="107"/>
      <c r="Q88" s="108" t="s">
        <v>243</v>
      </c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9"/>
      <c r="AZ88" s="121"/>
      <c r="BA88" s="119"/>
      <c r="BB88" s="119"/>
      <c r="BC88" s="120"/>
      <c r="BD88" s="82"/>
      <c r="BE88" s="83"/>
      <c r="BF88" s="83"/>
      <c r="BG88" s="83"/>
      <c r="BH88" s="84"/>
      <c r="BI88" s="106" t="s">
        <v>6</v>
      </c>
      <c r="BJ88" s="107"/>
      <c r="BK88" s="107"/>
      <c r="BL88" s="107"/>
      <c r="BM88" s="107"/>
      <c r="BN88" s="108" t="s">
        <v>244</v>
      </c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9"/>
      <c r="CW88" s="113"/>
      <c r="CX88" s="114"/>
      <c r="CY88" s="114"/>
      <c r="CZ88" s="115"/>
      <c r="DA88" s="96" t="s">
        <v>9</v>
      </c>
      <c r="DB88" s="97"/>
      <c r="DC88" s="97"/>
      <c r="DD88" s="97"/>
      <c r="DE88" s="97"/>
      <c r="DF88" s="79" t="s">
        <v>57</v>
      </c>
      <c r="DG88" s="79"/>
      <c r="DH88" s="79"/>
      <c r="DI88" s="79"/>
      <c r="DJ88" s="79"/>
      <c r="DK88" s="80" t="s">
        <v>245</v>
      </c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1"/>
      <c r="ET88" s="175"/>
      <c r="EU88" s="176"/>
      <c r="EV88" s="176"/>
      <c r="EW88" s="177"/>
      <c r="EX88" s="77" t="s">
        <v>9</v>
      </c>
      <c r="EY88" s="78"/>
      <c r="EZ88" s="78"/>
      <c r="FA88" s="78"/>
      <c r="FB88" s="78"/>
      <c r="FC88" s="79" t="s">
        <v>121</v>
      </c>
      <c r="FD88" s="79"/>
      <c r="FE88" s="79"/>
      <c r="FF88" s="79"/>
      <c r="FG88" s="79"/>
      <c r="FH88" s="80" t="s">
        <v>246</v>
      </c>
      <c r="FI88" s="80"/>
      <c r="FJ88" s="80"/>
      <c r="FK88" s="80"/>
      <c r="FL88" s="80"/>
      <c r="FM88" s="80"/>
      <c r="FN88" s="80"/>
      <c r="FO88" s="80"/>
      <c r="FP88" s="80"/>
      <c r="FQ88" s="122"/>
      <c r="FR88" s="122"/>
      <c r="FS88" s="122"/>
      <c r="FT88" s="122"/>
      <c r="FU88" s="122"/>
      <c r="FV88" s="122"/>
      <c r="FW88" s="122"/>
      <c r="FX88" s="122"/>
      <c r="FY88" s="122"/>
      <c r="FZ88" s="122"/>
      <c r="GA88" s="122"/>
      <c r="GB88" s="122"/>
      <c r="GC88" s="122"/>
      <c r="GD88" s="122"/>
      <c r="GE88" s="122"/>
      <c r="GF88" s="122"/>
      <c r="GG88" s="122"/>
      <c r="GH88" s="122"/>
      <c r="GI88" s="122"/>
      <c r="GJ88" s="122"/>
      <c r="GK88" s="122"/>
      <c r="GL88" s="80" t="s">
        <v>53</v>
      </c>
      <c r="GM88" s="81"/>
    </row>
    <row r="89" spans="3:195" s="1" customFormat="1" ht="15.75" customHeight="1">
      <c r="C89" s="170"/>
      <c r="D89" s="168"/>
      <c r="E89" s="168"/>
      <c r="F89" s="169"/>
      <c r="G89" s="82"/>
      <c r="H89" s="83"/>
      <c r="I89" s="83"/>
      <c r="J89" s="83"/>
      <c r="K89" s="84"/>
      <c r="L89" s="106" t="s">
        <v>6</v>
      </c>
      <c r="M89" s="107"/>
      <c r="N89" s="107"/>
      <c r="O89" s="107"/>
      <c r="P89" s="107"/>
      <c r="Q89" s="108" t="s">
        <v>247</v>
      </c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9"/>
      <c r="AZ89" s="121"/>
      <c r="BA89" s="119"/>
      <c r="BB89" s="119"/>
      <c r="BC89" s="120"/>
      <c r="BD89" s="82"/>
      <c r="BE89" s="83"/>
      <c r="BF89" s="83"/>
      <c r="BG89" s="83"/>
      <c r="BH89" s="84"/>
      <c r="BI89" s="106" t="s">
        <v>6</v>
      </c>
      <c r="BJ89" s="107"/>
      <c r="BK89" s="107"/>
      <c r="BL89" s="107"/>
      <c r="BM89" s="107"/>
      <c r="BN89" s="108" t="s">
        <v>248</v>
      </c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9"/>
      <c r="CW89" s="113"/>
      <c r="CX89" s="114"/>
      <c r="CY89" s="114"/>
      <c r="CZ89" s="115"/>
      <c r="DA89" s="82"/>
      <c r="DB89" s="83"/>
      <c r="DC89" s="83"/>
      <c r="DD89" s="83"/>
      <c r="DE89" s="84"/>
      <c r="DF89" s="87" t="s">
        <v>6</v>
      </c>
      <c r="DG89" s="88"/>
      <c r="DH89" s="88"/>
      <c r="DI89" s="88"/>
      <c r="DJ89" s="88"/>
      <c r="DK89" s="89" t="s">
        <v>249</v>
      </c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90"/>
      <c r="ET89" s="116" t="s">
        <v>400</v>
      </c>
      <c r="EU89" s="117"/>
      <c r="EV89" s="117"/>
      <c r="EW89" s="118"/>
      <c r="EX89" s="77" t="s">
        <v>9</v>
      </c>
      <c r="EY89" s="78"/>
      <c r="EZ89" s="78"/>
      <c r="FA89" s="78"/>
      <c r="FB89" s="78"/>
      <c r="FC89" s="79" t="s">
        <v>7</v>
      </c>
      <c r="FD89" s="79"/>
      <c r="FE89" s="79"/>
      <c r="FF89" s="79"/>
      <c r="FG89" s="79"/>
      <c r="FH89" s="80" t="s">
        <v>250</v>
      </c>
      <c r="FI89" s="80"/>
      <c r="FJ89" s="80"/>
      <c r="FK89" s="80"/>
      <c r="FL89" s="80"/>
      <c r="FM89" s="80"/>
      <c r="FN89" s="80"/>
      <c r="FO89" s="80"/>
      <c r="FP89" s="80"/>
      <c r="FQ89" s="194"/>
      <c r="FR89" s="194"/>
      <c r="FS89" s="194"/>
      <c r="FT89" s="194"/>
      <c r="FU89" s="194"/>
      <c r="FV89" s="194"/>
      <c r="FW89" s="194"/>
      <c r="FX89" s="194"/>
      <c r="FY89" s="194"/>
      <c r="FZ89" s="194"/>
      <c r="GA89" s="194"/>
      <c r="GB89" s="194"/>
      <c r="GC89" s="194"/>
      <c r="GD89" s="194"/>
      <c r="GE89" s="194"/>
      <c r="GF89" s="194"/>
      <c r="GG89" s="194"/>
      <c r="GH89" s="194"/>
      <c r="GI89" s="194"/>
      <c r="GJ89" s="194"/>
      <c r="GK89" s="194"/>
      <c r="GL89" s="80"/>
      <c r="GM89" s="81"/>
    </row>
    <row r="90" spans="3:195" s="1" customFormat="1" ht="15.75" customHeight="1">
      <c r="C90" s="170"/>
      <c r="D90" s="168"/>
      <c r="E90" s="168"/>
      <c r="F90" s="169"/>
      <c r="G90" s="82"/>
      <c r="H90" s="83"/>
      <c r="I90" s="83"/>
      <c r="J90" s="83"/>
      <c r="K90" s="84"/>
      <c r="L90" s="106" t="s">
        <v>6</v>
      </c>
      <c r="M90" s="107"/>
      <c r="N90" s="107"/>
      <c r="O90" s="107"/>
      <c r="P90" s="107"/>
      <c r="Q90" s="108" t="s">
        <v>251</v>
      </c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9"/>
      <c r="AZ90" s="4"/>
      <c r="BA90" s="5"/>
      <c r="BB90" s="5"/>
      <c r="BC90" s="6"/>
      <c r="BD90" s="100"/>
      <c r="BE90" s="101"/>
      <c r="BF90" s="101"/>
      <c r="BG90" s="101"/>
      <c r="BH90" s="102"/>
      <c r="BI90" s="85" t="s">
        <v>6</v>
      </c>
      <c r="BJ90" s="86"/>
      <c r="BK90" s="86"/>
      <c r="BL90" s="86"/>
      <c r="BM90" s="86"/>
      <c r="BN90" s="91" t="s">
        <v>52</v>
      </c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1" t="s">
        <v>53</v>
      </c>
      <c r="CS90" s="93"/>
      <c r="CW90" s="113"/>
      <c r="CX90" s="114"/>
      <c r="CY90" s="114"/>
      <c r="CZ90" s="115"/>
      <c r="DA90" s="82"/>
      <c r="DB90" s="83"/>
      <c r="DC90" s="83"/>
      <c r="DD90" s="83"/>
      <c r="DE90" s="84"/>
      <c r="DF90" s="106" t="s">
        <v>6</v>
      </c>
      <c r="DG90" s="107"/>
      <c r="DH90" s="107"/>
      <c r="DI90" s="107"/>
      <c r="DJ90" s="107"/>
      <c r="DK90" s="108" t="s">
        <v>252</v>
      </c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9"/>
      <c r="ET90" s="113" t="s">
        <v>253</v>
      </c>
      <c r="EU90" s="114"/>
      <c r="EV90" s="114"/>
      <c r="EW90" s="115"/>
      <c r="EX90" s="77" t="s">
        <v>9</v>
      </c>
      <c r="EY90" s="78"/>
      <c r="EZ90" s="78"/>
      <c r="FA90" s="78"/>
      <c r="FB90" s="78"/>
      <c r="FC90" s="79" t="s">
        <v>57</v>
      </c>
      <c r="FD90" s="79"/>
      <c r="FE90" s="79"/>
      <c r="FF90" s="79"/>
      <c r="FG90" s="79"/>
      <c r="FH90" s="80" t="s">
        <v>254</v>
      </c>
      <c r="FI90" s="80"/>
      <c r="FJ90" s="80"/>
      <c r="FK90" s="80"/>
      <c r="FL90" s="80"/>
      <c r="FM90" s="80"/>
      <c r="FN90" s="80"/>
      <c r="FO90" s="80"/>
      <c r="FP90" s="80"/>
      <c r="FQ90" s="194"/>
      <c r="FR90" s="194"/>
      <c r="FS90" s="194"/>
      <c r="FT90" s="194"/>
      <c r="FU90" s="194"/>
      <c r="FV90" s="194"/>
      <c r="FW90" s="194"/>
      <c r="FX90" s="194"/>
      <c r="FY90" s="194"/>
      <c r="FZ90" s="194"/>
      <c r="GA90" s="194"/>
      <c r="GB90" s="194"/>
      <c r="GC90" s="194"/>
      <c r="GD90" s="194"/>
      <c r="GE90" s="194"/>
      <c r="GF90" s="194"/>
      <c r="GG90" s="194"/>
      <c r="GH90" s="194"/>
      <c r="GI90" s="194"/>
      <c r="GJ90" s="194"/>
      <c r="GK90" s="194"/>
      <c r="GL90" s="80"/>
      <c r="GM90" s="81"/>
    </row>
    <row r="91" spans="3:195" s="1" customFormat="1" ht="15.75" customHeight="1">
      <c r="C91" s="170"/>
      <c r="D91" s="168"/>
      <c r="E91" s="168"/>
      <c r="F91" s="169"/>
      <c r="G91" s="82"/>
      <c r="H91" s="83"/>
      <c r="I91" s="83"/>
      <c r="J91" s="83"/>
      <c r="K91" s="84"/>
      <c r="L91" s="106" t="s">
        <v>6</v>
      </c>
      <c r="M91" s="107"/>
      <c r="N91" s="107"/>
      <c r="O91" s="107"/>
      <c r="P91" s="107"/>
      <c r="Q91" s="108" t="s">
        <v>255</v>
      </c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9"/>
      <c r="AZ91" s="4"/>
      <c r="BA91" s="5"/>
      <c r="BB91" s="5"/>
      <c r="BC91" s="6"/>
      <c r="BD91" s="77" t="s">
        <v>9</v>
      </c>
      <c r="BE91" s="78"/>
      <c r="BF91" s="78"/>
      <c r="BG91" s="78"/>
      <c r="BH91" s="78"/>
      <c r="BI91" s="79" t="s">
        <v>57</v>
      </c>
      <c r="BJ91" s="79"/>
      <c r="BK91" s="79"/>
      <c r="BL91" s="79"/>
      <c r="BM91" s="79"/>
      <c r="BN91" s="80" t="s">
        <v>256</v>
      </c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1"/>
      <c r="CW91" s="113"/>
      <c r="CX91" s="114"/>
      <c r="CY91" s="114"/>
      <c r="CZ91" s="115"/>
      <c r="DA91" s="82"/>
      <c r="DB91" s="83"/>
      <c r="DC91" s="83"/>
      <c r="DD91" s="83"/>
      <c r="DE91" s="84"/>
      <c r="DF91" s="106" t="s">
        <v>6</v>
      </c>
      <c r="DG91" s="107"/>
      <c r="DH91" s="107"/>
      <c r="DI91" s="107"/>
      <c r="DJ91" s="107"/>
      <c r="DK91" s="108" t="s">
        <v>257</v>
      </c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9"/>
      <c r="ET91" s="113"/>
      <c r="EU91" s="114"/>
      <c r="EV91" s="114"/>
      <c r="EW91" s="115"/>
      <c r="EX91" s="77" t="s">
        <v>9</v>
      </c>
      <c r="EY91" s="78"/>
      <c r="EZ91" s="78"/>
      <c r="FA91" s="78"/>
      <c r="FB91" s="78"/>
      <c r="FC91" s="79" t="s">
        <v>106</v>
      </c>
      <c r="FD91" s="79"/>
      <c r="FE91" s="79"/>
      <c r="FF91" s="79"/>
      <c r="FG91" s="79"/>
      <c r="FH91" s="80" t="s">
        <v>258</v>
      </c>
      <c r="FI91" s="80"/>
      <c r="FJ91" s="80"/>
      <c r="FK91" s="80"/>
      <c r="FL91" s="80"/>
      <c r="FM91" s="80"/>
      <c r="FN91" s="80"/>
      <c r="FO91" s="80"/>
      <c r="FP91" s="80"/>
      <c r="FQ91" s="194"/>
      <c r="FR91" s="194"/>
      <c r="FS91" s="194"/>
      <c r="FT91" s="194"/>
      <c r="FU91" s="194"/>
      <c r="FV91" s="194"/>
      <c r="FW91" s="194"/>
      <c r="FX91" s="194"/>
      <c r="FY91" s="194"/>
      <c r="FZ91" s="194"/>
      <c r="GA91" s="194"/>
      <c r="GB91" s="194"/>
      <c r="GC91" s="194"/>
      <c r="GD91" s="194"/>
      <c r="GE91" s="194"/>
      <c r="GF91" s="194"/>
      <c r="GG91" s="194"/>
      <c r="GH91" s="194"/>
      <c r="GI91" s="194"/>
      <c r="GJ91" s="194"/>
      <c r="GK91" s="194"/>
      <c r="GL91" s="80"/>
      <c r="GM91" s="81"/>
    </row>
    <row r="92" spans="3:195" s="1" customFormat="1" ht="15.75" customHeight="1">
      <c r="C92" s="4"/>
      <c r="D92" s="5"/>
      <c r="E92" s="5"/>
      <c r="F92" s="6"/>
      <c r="G92" s="82"/>
      <c r="H92" s="83"/>
      <c r="I92" s="83"/>
      <c r="J92" s="83"/>
      <c r="K92" s="84"/>
      <c r="L92" s="106" t="s">
        <v>6</v>
      </c>
      <c r="M92" s="107"/>
      <c r="N92" s="107"/>
      <c r="O92" s="107"/>
      <c r="P92" s="107"/>
      <c r="Q92" s="108" t="s">
        <v>259</v>
      </c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9"/>
      <c r="AZ92" s="4"/>
      <c r="BA92" s="5"/>
      <c r="BB92" s="5"/>
      <c r="BC92" s="6"/>
      <c r="BD92" s="77" t="s">
        <v>9</v>
      </c>
      <c r="BE92" s="78"/>
      <c r="BF92" s="78"/>
      <c r="BG92" s="78"/>
      <c r="BH92" s="78"/>
      <c r="BI92" s="79" t="s">
        <v>106</v>
      </c>
      <c r="BJ92" s="79"/>
      <c r="BK92" s="79"/>
      <c r="BL92" s="79"/>
      <c r="BM92" s="79"/>
      <c r="BN92" s="80" t="s">
        <v>260</v>
      </c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1"/>
      <c r="CW92" s="4"/>
      <c r="CX92" s="5"/>
      <c r="CY92" s="5"/>
      <c r="CZ92" s="6"/>
      <c r="DA92" s="82"/>
      <c r="DB92" s="83"/>
      <c r="DC92" s="83"/>
      <c r="DD92" s="83"/>
      <c r="DE92" s="84"/>
      <c r="DF92" s="106" t="s">
        <v>6</v>
      </c>
      <c r="DG92" s="107"/>
      <c r="DH92" s="107"/>
      <c r="DI92" s="107"/>
      <c r="DJ92" s="107"/>
      <c r="DK92" s="108" t="s">
        <v>261</v>
      </c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9"/>
      <c r="ET92" s="113"/>
      <c r="EU92" s="114"/>
      <c r="EV92" s="114"/>
      <c r="EW92" s="115"/>
      <c r="EX92" s="77" t="s">
        <v>9</v>
      </c>
      <c r="EY92" s="78"/>
      <c r="EZ92" s="78"/>
      <c r="FA92" s="78"/>
      <c r="FB92" s="78"/>
      <c r="FC92" s="79" t="s">
        <v>10</v>
      </c>
      <c r="FD92" s="79"/>
      <c r="FE92" s="79"/>
      <c r="FF92" s="79"/>
      <c r="FG92" s="79"/>
      <c r="FH92" s="80" t="s">
        <v>262</v>
      </c>
      <c r="FI92" s="80"/>
      <c r="FJ92" s="80"/>
      <c r="FK92" s="80"/>
      <c r="FL92" s="80"/>
      <c r="FM92" s="80"/>
      <c r="FN92" s="80"/>
      <c r="FO92" s="80"/>
      <c r="FP92" s="80"/>
      <c r="FQ92" s="194"/>
      <c r="FR92" s="194"/>
      <c r="FS92" s="194"/>
      <c r="FT92" s="194"/>
      <c r="FU92" s="194"/>
      <c r="FV92" s="194"/>
      <c r="FW92" s="194"/>
      <c r="FX92" s="194"/>
      <c r="FY92" s="194"/>
      <c r="FZ92" s="194"/>
      <c r="GA92" s="194"/>
      <c r="GB92" s="194"/>
      <c r="GC92" s="194"/>
      <c r="GD92" s="194"/>
      <c r="GE92" s="194"/>
      <c r="GF92" s="194"/>
      <c r="GG92" s="194"/>
      <c r="GH92" s="194"/>
      <c r="GI92" s="194"/>
      <c r="GJ92" s="194"/>
      <c r="GK92" s="194"/>
      <c r="GL92" s="80"/>
      <c r="GM92" s="81"/>
    </row>
    <row r="93" spans="3:195" s="1" customFormat="1" ht="15.75" customHeight="1">
      <c r="C93" s="4"/>
      <c r="D93" s="5"/>
      <c r="E93" s="5"/>
      <c r="F93" s="6"/>
      <c r="G93" s="82"/>
      <c r="H93" s="83"/>
      <c r="I93" s="83"/>
      <c r="J93" s="83"/>
      <c r="K93" s="84"/>
      <c r="L93" s="106" t="s">
        <v>6</v>
      </c>
      <c r="M93" s="107"/>
      <c r="N93" s="107"/>
      <c r="O93" s="107"/>
      <c r="P93" s="107"/>
      <c r="Q93" s="108" t="s">
        <v>263</v>
      </c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9"/>
      <c r="AZ93" s="7"/>
      <c r="BA93" s="8"/>
      <c r="BB93" s="8"/>
      <c r="BC93" s="9"/>
      <c r="BD93" s="96" t="s">
        <v>9</v>
      </c>
      <c r="BE93" s="97"/>
      <c r="BF93" s="97"/>
      <c r="BG93" s="97"/>
      <c r="BH93" s="97"/>
      <c r="BI93" s="79" t="s">
        <v>10</v>
      </c>
      <c r="BJ93" s="79"/>
      <c r="BK93" s="79"/>
      <c r="BL93" s="79"/>
      <c r="BM93" s="79"/>
      <c r="BN93" s="80" t="s">
        <v>264</v>
      </c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1"/>
      <c r="CW93" s="4"/>
      <c r="CX93" s="5"/>
      <c r="CY93" s="5"/>
      <c r="CZ93" s="6"/>
      <c r="DA93" s="100"/>
      <c r="DB93" s="101"/>
      <c r="DC93" s="101"/>
      <c r="DD93" s="101"/>
      <c r="DE93" s="102"/>
      <c r="DF93" s="85" t="s">
        <v>9</v>
      </c>
      <c r="DG93" s="86"/>
      <c r="DH93" s="86"/>
      <c r="DI93" s="86"/>
      <c r="DJ93" s="86"/>
      <c r="DK93" s="91" t="s">
        <v>52</v>
      </c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1" t="s">
        <v>53</v>
      </c>
      <c r="EP93" s="93"/>
      <c r="ET93" s="113"/>
      <c r="EU93" s="114"/>
      <c r="EV93" s="114"/>
      <c r="EW93" s="115"/>
      <c r="EX93" s="77" t="s">
        <v>9</v>
      </c>
      <c r="EY93" s="78"/>
      <c r="EZ93" s="78"/>
      <c r="FA93" s="78"/>
      <c r="FB93" s="78"/>
      <c r="FC93" s="79" t="s">
        <v>121</v>
      </c>
      <c r="FD93" s="79"/>
      <c r="FE93" s="79"/>
      <c r="FF93" s="79"/>
      <c r="FG93" s="79"/>
      <c r="FH93" s="80" t="s">
        <v>246</v>
      </c>
      <c r="FI93" s="80"/>
      <c r="FJ93" s="80"/>
      <c r="FK93" s="80"/>
      <c r="FL93" s="80"/>
      <c r="FM93" s="80"/>
      <c r="FN93" s="80"/>
      <c r="FO93" s="80"/>
      <c r="FP93" s="80"/>
      <c r="FQ93" s="122"/>
      <c r="FR93" s="122"/>
      <c r="FS93" s="122"/>
      <c r="FT93" s="122"/>
      <c r="FU93" s="122"/>
      <c r="FV93" s="122"/>
      <c r="FW93" s="122"/>
      <c r="FX93" s="122"/>
      <c r="FY93" s="122"/>
      <c r="FZ93" s="122"/>
      <c r="GA93" s="122"/>
      <c r="GB93" s="122"/>
      <c r="GC93" s="122"/>
      <c r="GD93" s="122"/>
      <c r="GE93" s="122"/>
      <c r="GF93" s="122"/>
      <c r="GG93" s="122"/>
      <c r="GH93" s="122"/>
      <c r="GI93" s="122"/>
      <c r="GJ93" s="122"/>
      <c r="GK93" s="122"/>
      <c r="GL93" s="80" t="s">
        <v>53</v>
      </c>
      <c r="GM93" s="81"/>
    </row>
    <row r="94" spans="3:195" s="1" customFormat="1" ht="15.75" customHeight="1">
      <c r="C94" s="4"/>
      <c r="D94" s="5"/>
      <c r="E94" s="5"/>
      <c r="F94" s="6"/>
      <c r="G94" s="82"/>
      <c r="H94" s="83"/>
      <c r="I94" s="83"/>
      <c r="J94" s="83"/>
      <c r="K94" s="84"/>
      <c r="L94" s="106" t="s">
        <v>6</v>
      </c>
      <c r="M94" s="107"/>
      <c r="N94" s="107"/>
      <c r="O94" s="107"/>
      <c r="P94" s="107"/>
      <c r="Q94" s="108" t="s">
        <v>265</v>
      </c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9"/>
      <c r="AZ94" s="4"/>
      <c r="BA94" s="5"/>
      <c r="BB94" s="5"/>
      <c r="BC94" s="6"/>
      <c r="BD94" s="82"/>
      <c r="BE94" s="83"/>
      <c r="BF94" s="83"/>
      <c r="BG94" s="83"/>
      <c r="BH94" s="84"/>
      <c r="BI94" s="87" t="s">
        <v>6</v>
      </c>
      <c r="BJ94" s="88"/>
      <c r="BK94" s="88"/>
      <c r="BL94" s="88"/>
      <c r="BM94" s="88"/>
      <c r="BN94" s="89" t="s">
        <v>266</v>
      </c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90"/>
      <c r="CW94" s="7"/>
      <c r="CX94" s="8"/>
      <c r="CY94" s="8"/>
      <c r="CZ94" s="9"/>
      <c r="DA94" s="77" t="s">
        <v>9</v>
      </c>
      <c r="DB94" s="78"/>
      <c r="DC94" s="78"/>
      <c r="DD94" s="78"/>
      <c r="DE94" s="78"/>
      <c r="DF94" s="79" t="s">
        <v>106</v>
      </c>
      <c r="DG94" s="79"/>
      <c r="DH94" s="79"/>
      <c r="DI94" s="79"/>
      <c r="DJ94" s="79"/>
      <c r="DK94" s="80" t="s">
        <v>267</v>
      </c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1"/>
      <c r="ET94" s="116" t="s">
        <v>401</v>
      </c>
      <c r="EU94" s="117"/>
      <c r="EV94" s="117"/>
      <c r="EW94" s="118"/>
      <c r="EX94" s="96" t="s">
        <v>9</v>
      </c>
      <c r="EY94" s="97"/>
      <c r="EZ94" s="97"/>
      <c r="FA94" s="97"/>
      <c r="FB94" s="97"/>
      <c r="FC94" s="79" t="s">
        <v>7</v>
      </c>
      <c r="FD94" s="79"/>
      <c r="FE94" s="79"/>
      <c r="FF94" s="79"/>
      <c r="FG94" s="79"/>
      <c r="FH94" s="80" t="s">
        <v>268</v>
      </c>
      <c r="FI94" s="80"/>
      <c r="FJ94" s="80"/>
      <c r="FK94" s="80"/>
      <c r="FL94" s="80"/>
      <c r="FM94" s="80"/>
      <c r="FN94" s="80"/>
      <c r="FO94" s="80"/>
      <c r="FP94" s="80"/>
      <c r="FQ94" s="80"/>
      <c r="FR94" s="80"/>
      <c r="FS94" s="80"/>
      <c r="FT94" s="80"/>
      <c r="FU94" s="80"/>
      <c r="FV94" s="80"/>
      <c r="FW94" s="80"/>
      <c r="FX94" s="80"/>
      <c r="FY94" s="80"/>
      <c r="FZ94" s="80"/>
      <c r="GA94" s="80"/>
      <c r="GB94" s="80"/>
      <c r="GC94" s="80"/>
      <c r="GD94" s="80"/>
      <c r="GE94" s="80"/>
      <c r="GF94" s="80"/>
      <c r="GG94" s="80"/>
      <c r="GH94" s="80"/>
      <c r="GI94" s="80"/>
      <c r="GJ94" s="80"/>
      <c r="GK94" s="80"/>
      <c r="GL94" s="80"/>
      <c r="GM94" s="81"/>
    </row>
    <row r="95" spans="3:195" s="1" customFormat="1" ht="15.75" customHeight="1">
      <c r="C95" s="10"/>
      <c r="D95" s="11"/>
      <c r="E95" s="11"/>
      <c r="F95" s="12"/>
      <c r="G95" s="100"/>
      <c r="H95" s="101"/>
      <c r="I95" s="101"/>
      <c r="J95" s="101"/>
      <c r="K95" s="102"/>
      <c r="L95" s="85" t="s">
        <v>9</v>
      </c>
      <c r="M95" s="86"/>
      <c r="N95" s="86"/>
      <c r="O95" s="86"/>
      <c r="P95" s="86"/>
      <c r="Q95" s="91" t="s">
        <v>52</v>
      </c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1" t="s">
        <v>53</v>
      </c>
      <c r="AV95" s="93"/>
      <c r="AZ95" s="4"/>
      <c r="BA95" s="5"/>
      <c r="BB95" s="5"/>
      <c r="BC95" s="6"/>
      <c r="BD95" s="82"/>
      <c r="BE95" s="83"/>
      <c r="BF95" s="83"/>
      <c r="BG95" s="83"/>
      <c r="BH95" s="84"/>
      <c r="BI95" s="106" t="s">
        <v>6</v>
      </c>
      <c r="BJ95" s="107"/>
      <c r="BK95" s="107"/>
      <c r="BL95" s="107"/>
      <c r="BM95" s="107"/>
      <c r="BN95" s="108" t="s">
        <v>269</v>
      </c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9"/>
      <c r="CW95" s="4"/>
      <c r="CX95" s="5"/>
      <c r="CY95" s="5"/>
      <c r="CZ95" s="6"/>
      <c r="DA95" s="96" t="s">
        <v>9</v>
      </c>
      <c r="DB95" s="97"/>
      <c r="DC95" s="97"/>
      <c r="DD95" s="97"/>
      <c r="DE95" s="97"/>
      <c r="DF95" s="79" t="s">
        <v>10</v>
      </c>
      <c r="DG95" s="79"/>
      <c r="DH95" s="79"/>
      <c r="DI95" s="79"/>
      <c r="DJ95" s="79"/>
      <c r="DK95" s="80" t="s">
        <v>270</v>
      </c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1"/>
      <c r="ET95" s="113" t="s">
        <v>271</v>
      </c>
      <c r="EU95" s="119"/>
      <c r="EV95" s="119"/>
      <c r="EW95" s="120"/>
      <c r="EX95" s="82"/>
      <c r="EY95" s="83"/>
      <c r="EZ95" s="83"/>
      <c r="FA95" s="83"/>
      <c r="FB95" s="84"/>
      <c r="FC95" s="87" t="s">
        <v>6</v>
      </c>
      <c r="FD95" s="88"/>
      <c r="FE95" s="88"/>
      <c r="FF95" s="88"/>
      <c r="FG95" s="88"/>
      <c r="FH95" s="89" t="s">
        <v>272</v>
      </c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90"/>
    </row>
    <row r="96" spans="3:195" s="1" customFormat="1" ht="15.75" customHeight="1">
      <c r="C96" s="123" t="s">
        <v>396</v>
      </c>
      <c r="D96" s="124"/>
      <c r="E96" s="124"/>
      <c r="F96" s="125"/>
      <c r="G96" s="96" t="s">
        <v>9</v>
      </c>
      <c r="H96" s="97"/>
      <c r="I96" s="97"/>
      <c r="J96" s="97"/>
      <c r="K96" s="97"/>
      <c r="L96" s="79" t="s">
        <v>7</v>
      </c>
      <c r="M96" s="79"/>
      <c r="N96" s="79"/>
      <c r="O96" s="79"/>
      <c r="P96" s="79"/>
      <c r="Q96" s="80" t="s">
        <v>273</v>
      </c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1"/>
      <c r="AZ96" s="4"/>
      <c r="BA96" s="5"/>
      <c r="BB96" s="5"/>
      <c r="BC96" s="6"/>
      <c r="BD96" s="82"/>
      <c r="BE96" s="83"/>
      <c r="BF96" s="83"/>
      <c r="BG96" s="83"/>
      <c r="BH96" s="84"/>
      <c r="BI96" s="106" t="s">
        <v>6</v>
      </c>
      <c r="BJ96" s="107"/>
      <c r="BK96" s="107"/>
      <c r="BL96" s="107"/>
      <c r="BM96" s="107"/>
      <c r="BN96" s="108" t="s">
        <v>274</v>
      </c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9"/>
      <c r="CW96" s="4"/>
      <c r="CX96" s="5"/>
      <c r="CY96" s="5"/>
      <c r="CZ96" s="6"/>
      <c r="DA96" s="82"/>
      <c r="DB96" s="83"/>
      <c r="DC96" s="83"/>
      <c r="DD96" s="83"/>
      <c r="DE96" s="84"/>
      <c r="DF96" s="87" t="s">
        <v>6</v>
      </c>
      <c r="DG96" s="88"/>
      <c r="DH96" s="88"/>
      <c r="DI96" s="88"/>
      <c r="DJ96" s="88"/>
      <c r="DK96" s="89" t="s">
        <v>275</v>
      </c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90"/>
      <c r="ET96" s="121"/>
      <c r="EU96" s="119"/>
      <c r="EV96" s="119"/>
      <c r="EW96" s="120"/>
      <c r="EX96" s="82"/>
      <c r="EY96" s="83"/>
      <c r="EZ96" s="83"/>
      <c r="FA96" s="83"/>
      <c r="FB96" s="84"/>
      <c r="FC96" s="106" t="s">
        <v>6</v>
      </c>
      <c r="FD96" s="107"/>
      <c r="FE96" s="107"/>
      <c r="FF96" s="107"/>
      <c r="FG96" s="107"/>
      <c r="FH96" s="108" t="s">
        <v>276</v>
      </c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9"/>
    </row>
    <row r="97" spans="3:195" s="1" customFormat="1" ht="15.75" customHeight="1">
      <c r="C97" s="171" t="s">
        <v>273</v>
      </c>
      <c r="D97" s="119"/>
      <c r="E97" s="119"/>
      <c r="F97" s="120"/>
      <c r="G97" s="82"/>
      <c r="H97" s="83"/>
      <c r="I97" s="83"/>
      <c r="J97" s="83"/>
      <c r="K97" s="84"/>
      <c r="L97" s="87" t="s">
        <v>9</v>
      </c>
      <c r="M97" s="88"/>
      <c r="N97" s="88"/>
      <c r="O97" s="88"/>
      <c r="P97" s="88"/>
      <c r="Q97" s="89" t="s">
        <v>277</v>
      </c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90"/>
      <c r="AZ97" s="4"/>
      <c r="BA97" s="5"/>
      <c r="BB97" s="5"/>
      <c r="BC97" s="6"/>
      <c r="BD97" s="100"/>
      <c r="BE97" s="101"/>
      <c r="BF97" s="101"/>
      <c r="BG97" s="101"/>
      <c r="BH97" s="102"/>
      <c r="BI97" s="85" t="s">
        <v>6</v>
      </c>
      <c r="BJ97" s="86"/>
      <c r="BK97" s="86"/>
      <c r="BL97" s="86"/>
      <c r="BM97" s="86"/>
      <c r="BN97" s="91" t="s">
        <v>52</v>
      </c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1" t="s">
        <v>53</v>
      </c>
      <c r="CS97" s="93"/>
      <c r="CW97" s="4"/>
      <c r="CX97" s="5"/>
      <c r="CY97" s="5"/>
      <c r="CZ97" s="6"/>
      <c r="DA97" s="82"/>
      <c r="DB97" s="83"/>
      <c r="DC97" s="83"/>
      <c r="DD97" s="83"/>
      <c r="DE97" s="84"/>
      <c r="DF97" s="106" t="s">
        <v>6</v>
      </c>
      <c r="DG97" s="107"/>
      <c r="DH97" s="107"/>
      <c r="DI97" s="107"/>
      <c r="DJ97" s="107"/>
      <c r="DK97" s="108" t="s">
        <v>278</v>
      </c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9"/>
      <c r="ET97" s="121"/>
      <c r="EU97" s="119"/>
      <c r="EV97" s="119"/>
      <c r="EW97" s="120"/>
      <c r="EX97" s="82"/>
      <c r="EY97" s="83"/>
      <c r="EZ97" s="83"/>
      <c r="FA97" s="83"/>
      <c r="FB97" s="84"/>
      <c r="FC97" s="106" t="s">
        <v>6</v>
      </c>
      <c r="FD97" s="107"/>
      <c r="FE97" s="107"/>
      <c r="FF97" s="107"/>
      <c r="FG97" s="107"/>
      <c r="FH97" s="108" t="s">
        <v>279</v>
      </c>
      <c r="FI97" s="108"/>
      <c r="FJ97" s="108"/>
      <c r="FK97" s="108"/>
      <c r="FL97" s="108"/>
      <c r="FM97" s="108"/>
      <c r="FN97" s="108"/>
      <c r="FO97" s="108"/>
      <c r="FP97" s="108"/>
      <c r="FQ97" s="108"/>
      <c r="FR97" s="108"/>
      <c r="FS97" s="108"/>
      <c r="FT97" s="108"/>
      <c r="FU97" s="108"/>
      <c r="FV97" s="108"/>
      <c r="FW97" s="108"/>
      <c r="FX97" s="108"/>
      <c r="FY97" s="108"/>
      <c r="FZ97" s="108"/>
      <c r="GA97" s="108"/>
      <c r="GB97" s="108"/>
      <c r="GC97" s="108"/>
      <c r="GD97" s="108"/>
      <c r="GE97" s="108"/>
      <c r="GF97" s="108"/>
      <c r="GG97" s="108"/>
      <c r="GH97" s="108"/>
      <c r="GI97" s="108"/>
      <c r="GJ97" s="108"/>
      <c r="GK97" s="108"/>
      <c r="GL97" s="108"/>
      <c r="GM97" s="109"/>
    </row>
    <row r="98" spans="3:195" s="1" customFormat="1" ht="15.75" customHeight="1">
      <c r="C98" s="121"/>
      <c r="D98" s="119"/>
      <c r="E98" s="119"/>
      <c r="F98" s="120"/>
      <c r="G98" s="82"/>
      <c r="H98" s="83"/>
      <c r="I98" s="83"/>
      <c r="J98" s="83"/>
      <c r="K98" s="84"/>
      <c r="L98" s="106" t="s">
        <v>6</v>
      </c>
      <c r="M98" s="107"/>
      <c r="N98" s="107"/>
      <c r="O98" s="107"/>
      <c r="P98" s="107"/>
      <c r="Q98" s="108" t="s">
        <v>280</v>
      </c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9"/>
      <c r="AZ98" s="4"/>
      <c r="BA98" s="5"/>
      <c r="BB98" s="5"/>
      <c r="BC98" s="6"/>
      <c r="BD98" s="77" t="s">
        <v>9</v>
      </c>
      <c r="BE98" s="78"/>
      <c r="BF98" s="78"/>
      <c r="BG98" s="78"/>
      <c r="BH98" s="78"/>
      <c r="BI98" s="79" t="s">
        <v>78</v>
      </c>
      <c r="BJ98" s="79"/>
      <c r="BK98" s="79"/>
      <c r="BL98" s="79"/>
      <c r="BM98" s="79"/>
      <c r="BN98" s="80" t="s">
        <v>281</v>
      </c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1"/>
      <c r="CW98" s="4"/>
      <c r="CX98" s="5"/>
      <c r="CY98" s="5"/>
      <c r="CZ98" s="6"/>
      <c r="DA98" s="100"/>
      <c r="DB98" s="101"/>
      <c r="DC98" s="101"/>
      <c r="DD98" s="101"/>
      <c r="DE98" s="102"/>
      <c r="DF98" s="85" t="s">
        <v>9</v>
      </c>
      <c r="DG98" s="86"/>
      <c r="DH98" s="86"/>
      <c r="DI98" s="86"/>
      <c r="DJ98" s="86"/>
      <c r="DK98" s="91" t="s">
        <v>52</v>
      </c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1" t="s">
        <v>53</v>
      </c>
      <c r="EP98" s="93"/>
      <c r="ET98" s="121"/>
      <c r="EU98" s="119"/>
      <c r="EV98" s="119"/>
      <c r="EW98" s="120"/>
      <c r="EX98" s="82"/>
      <c r="EY98" s="83"/>
      <c r="EZ98" s="83"/>
      <c r="FA98" s="83"/>
      <c r="FB98" s="84"/>
      <c r="FC98" s="106" t="s">
        <v>6</v>
      </c>
      <c r="FD98" s="107"/>
      <c r="FE98" s="107"/>
      <c r="FF98" s="107"/>
      <c r="FG98" s="107"/>
      <c r="FH98" s="108" t="s">
        <v>282</v>
      </c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9"/>
    </row>
    <row r="99" spans="3:195" s="1" customFormat="1" ht="15.75" customHeight="1">
      <c r="C99" s="172"/>
      <c r="D99" s="173"/>
      <c r="E99" s="173"/>
      <c r="F99" s="174"/>
      <c r="G99" s="100"/>
      <c r="H99" s="101"/>
      <c r="I99" s="101"/>
      <c r="J99" s="101"/>
      <c r="K99" s="102"/>
      <c r="L99" s="85" t="s">
        <v>9</v>
      </c>
      <c r="M99" s="86"/>
      <c r="N99" s="86"/>
      <c r="O99" s="86"/>
      <c r="P99" s="86"/>
      <c r="Q99" s="91" t="s">
        <v>52</v>
      </c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1" t="s">
        <v>53</v>
      </c>
      <c r="AV99" s="93"/>
      <c r="AZ99" s="25"/>
      <c r="BA99" s="2"/>
      <c r="BB99" s="2"/>
      <c r="BC99" s="26"/>
      <c r="BD99" s="96" t="s">
        <v>9</v>
      </c>
      <c r="BE99" s="97"/>
      <c r="BF99" s="97"/>
      <c r="BG99" s="97"/>
      <c r="BH99" s="97"/>
      <c r="BI99" s="79" t="s">
        <v>12</v>
      </c>
      <c r="BJ99" s="79"/>
      <c r="BK99" s="79"/>
      <c r="BL99" s="79"/>
      <c r="BM99" s="79"/>
      <c r="BN99" s="80" t="s">
        <v>283</v>
      </c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1"/>
      <c r="CW99" s="4"/>
      <c r="CX99" s="5"/>
      <c r="CY99" s="5"/>
      <c r="CZ99" s="6"/>
      <c r="DA99" s="96" t="s">
        <v>9</v>
      </c>
      <c r="DB99" s="97"/>
      <c r="DC99" s="97"/>
      <c r="DD99" s="97"/>
      <c r="DE99" s="97"/>
      <c r="DF99" s="79" t="s">
        <v>78</v>
      </c>
      <c r="DG99" s="79"/>
      <c r="DH99" s="79"/>
      <c r="DI99" s="79"/>
      <c r="DJ99" s="79"/>
      <c r="DK99" s="80" t="s">
        <v>284</v>
      </c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1"/>
      <c r="ET99" s="121"/>
      <c r="EU99" s="119"/>
      <c r="EV99" s="119"/>
      <c r="EW99" s="120"/>
      <c r="EX99" s="82"/>
      <c r="EY99" s="83"/>
      <c r="EZ99" s="83"/>
      <c r="FA99" s="83"/>
      <c r="FB99" s="84"/>
      <c r="FC99" s="106" t="s">
        <v>6</v>
      </c>
      <c r="FD99" s="107"/>
      <c r="FE99" s="107"/>
      <c r="FF99" s="107"/>
      <c r="FG99" s="107"/>
      <c r="FH99" s="108" t="s">
        <v>285</v>
      </c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9"/>
    </row>
    <row r="100" spans="3:195" s="1" customFormat="1" ht="15.75" customHeight="1">
      <c r="C100" s="123" t="s">
        <v>397</v>
      </c>
      <c r="D100" s="124"/>
      <c r="E100" s="124"/>
      <c r="F100" s="125"/>
      <c r="G100" s="96" t="s">
        <v>9</v>
      </c>
      <c r="H100" s="97"/>
      <c r="I100" s="97"/>
      <c r="J100" s="97"/>
      <c r="K100" s="97"/>
      <c r="L100" s="79" t="s">
        <v>7</v>
      </c>
      <c r="M100" s="79"/>
      <c r="N100" s="79"/>
      <c r="O100" s="79"/>
      <c r="P100" s="79"/>
      <c r="Q100" s="80" t="s">
        <v>286</v>
      </c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1"/>
      <c r="AZ100" s="25"/>
      <c r="BA100" s="2"/>
      <c r="BB100" s="2"/>
      <c r="BC100" s="26"/>
      <c r="BD100" s="82"/>
      <c r="BE100" s="83"/>
      <c r="BF100" s="83"/>
      <c r="BG100" s="83"/>
      <c r="BH100" s="84"/>
      <c r="BI100" s="87" t="s">
        <v>6</v>
      </c>
      <c r="BJ100" s="88"/>
      <c r="BK100" s="88"/>
      <c r="BL100" s="88"/>
      <c r="BM100" s="88"/>
      <c r="BN100" s="89" t="s">
        <v>287</v>
      </c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90"/>
      <c r="CW100" s="4"/>
      <c r="CX100" s="5"/>
      <c r="CY100" s="5"/>
      <c r="CZ100" s="6"/>
      <c r="DA100" s="82"/>
      <c r="DB100" s="83"/>
      <c r="DC100" s="83"/>
      <c r="DD100" s="83"/>
      <c r="DE100" s="84"/>
      <c r="DF100" s="87" t="s">
        <v>6</v>
      </c>
      <c r="DG100" s="88"/>
      <c r="DH100" s="88"/>
      <c r="DI100" s="88"/>
      <c r="DJ100" s="88"/>
      <c r="DK100" s="89" t="s">
        <v>288</v>
      </c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90"/>
      <c r="ET100" s="33"/>
      <c r="EU100" s="34"/>
      <c r="EV100" s="34"/>
      <c r="EW100" s="35"/>
      <c r="EX100" s="82"/>
      <c r="EY100" s="83"/>
      <c r="EZ100" s="83"/>
      <c r="FA100" s="83"/>
      <c r="FB100" s="84"/>
      <c r="FC100" s="106" t="s">
        <v>6</v>
      </c>
      <c r="FD100" s="107"/>
      <c r="FE100" s="107"/>
      <c r="FF100" s="107"/>
      <c r="FG100" s="107"/>
      <c r="FH100" s="108" t="s">
        <v>289</v>
      </c>
      <c r="FI100" s="108"/>
      <c r="FJ100" s="108"/>
      <c r="FK100" s="108"/>
      <c r="FL100" s="108"/>
      <c r="FM100" s="108"/>
      <c r="FN100" s="108"/>
      <c r="FO100" s="108"/>
      <c r="FP100" s="108"/>
      <c r="FQ100" s="108"/>
      <c r="FR100" s="108"/>
      <c r="FS100" s="108"/>
      <c r="FT100" s="108"/>
      <c r="FU100" s="108"/>
      <c r="FV100" s="108"/>
      <c r="FW100" s="108"/>
      <c r="FX100" s="108"/>
      <c r="FY100" s="108"/>
      <c r="FZ100" s="108"/>
      <c r="GA100" s="108"/>
      <c r="GB100" s="108"/>
      <c r="GC100" s="108"/>
      <c r="GD100" s="108"/>
      <c r="GE100" s="108"/>
      <c r="GF100" s="108"/>
      <c r="GG100" s="108"/>
      <c r="GH100" s="108"/>
      <c r="GI100" s="108"/>
      <c r="GJ100" s="108"/>
      <c r="GK100" s="108"/>
      <c r="GL100" s="108"/>
      <c r="GM100" s="109"/>
    </row>
    <row r="101" spans="3:195" s="1" customFormat="1" ht="15.75" customHeight="1">
      <c r="C101" s="113" t="s">
        <v>286</v>
      </c>
      <c r="D101" s="168"/>
      <c r="E101" s="168"/>
      <c r="F101" s="169"/>
      <c r="G101" s="82"/>
      <c r="H101" s="83"/>
      <c r="I101" s="83"/>
      <c r="J101" s="83"/>
      <c r="K101" s="84"/>
      <c r="L101" s="87" t="s">
        <v>9</v>
      </c>
      <c r="M101" s="88"/>
      <c r="N101" s="88"/>
      <c r="O101" s="88"/>
      <c r="P101" s="88"/>
      <c r="Q101" s="89" t="s">
        <v>290</v>
      </c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90"/>
      <c r="AZ101" s="25"/>
      <c r="BA101" s="2"/>
      <c r="BB101" s="2"/>
      <c r="BC101" s="26"/>
      <c r="BD101" s="82"/>
      <c r="BE101" s="83"/>
      <c r="BF101" s="83"/>
      <c r="BG101" s="83"/>
      <c r="BH101" s="84"/>
      <c r="BI101" s="106" t="s">
        <v>6</v>
      </c>
      <c r="BJ101" s="107"/>
      <c r="BK101" s="107"/>
      <c r="BL101" s="107"/>
      <c r="BM101" s="107"/>
      <c r="BN101" s="108" t="s">
        <v>291</v>
      </c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9"/>
      <c r="CW101" s="4"/>
      <c r="CX101" s="5"/>
      <c r="CY101" s="5"/>
      <c r="CZ101" s="6"/>
      <c r="DA101" s="82"/>
      <c r="DB101" s="83"/>
      <c r="DC101" s="83"/>
      <c r="DD101" s="83"/>
      <c r="DE101" s="84"/>
      <c r="DF101" s="85" t="s">
        <v>6</v>
      </c>
      <c r="DG101" s="86"/>
      <c r="DH101" s="86"/>
      <c r="DI101" s="86"/>
      <c r="DJ101" s="86"/>
      <c r="DK101" s="91" t="s">
        <v>52</v>
      </c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2"/>
      <c r="DW101" s="92"/>
      <c r="DX101" s="92"/>
      <c r="DY101" s="92"/>
      <c r="DZ101" s="92"/>
      <c r="EA101" s="92"/>
      <c r="EB101" s="92"/>
      <c r="EC101" s="92"/>
      <c r="ED101" s="92"/>
      <c r="EE101" s="92"/>
      <c r="EF101" s="92"/>
      <c r="EG101" s="92"/>
      <c r="EH101" s="92"/>
      <c r="EI101" s="92"/>
      <c r="EJ101" s="92"/>
      <c r="EK101" s="92"/>
      <c r="EL101" s="92"/>
      <c r="EM101" s="92"/>
      <c r="EN101" s="92"/>
      <c r="EO101" s="91" t="s">
        <v>53</v>
      </c>
      <c r="EP101" s="93"/>
      <c r="ET101" s="36"/>
      <c r="EU101" s="37"/>
      <c r="EV101" s="37"/>
      <c r="EW101" s="38"/>
      <c r="EX101" s="82"/>
      <c r="EY101" s="83"/>
      <c r="EZ101" s="83"/>
      <c r="FA101" s="83"/>
      <c r="FB101" s="84"/>
      <c r="FC101" s="106" t="s">
        <v>6</v>
      </c>
      <c r="FD101" s="107"/>
      <c r="FE101" s="107"/>
      <c r="FF101" s="107"/>
      <c r="FG101" s="107"/>
      <c r="FH101" s="108" t="s">
        <v>292</v>
      </c>
      <c r="FI101" s="108"/>
      <c r="FJ101" s="108"/>
      <c r="FK101" s="108"/>
      <c r="FL101" s="108"/>
      <c r="FM101" s="108"/>
      <c r="FN101" s="108"/>
      <c r="FO101" s="108"/>
      <c r="FP101" s="108"/>
      <c r="FQ101" s="108"/>
      <c r="FR101" s="108"/>
      <c r="FS101" s="108"/>
      <c r="FT101" s="108"/>
      <c r="FU101" s="108"/>
      <c r="FV101" s="108"/>
      <c r="FW101" s="108"/>
      <c r="FX101" s="108"/>
      <c r="FY101" s="108"/>
      <c r="FZ101" s="108"/>
      <c r="GA101" s="108"/>
      <c r="GB101" s="108"/>
      <c r="GC101" s="108"/>
      <c r="GD101" s="108"/>
      <c r="GE101" s="108"/>
      <c r="GF101" s="108"/>
      <c r="GG101" s="108"/>
      <c r="GH101" s="108"/>
      <c r="GI101" s="108"/>
      <c r="GJ101" s="108"/>
      <c r="GK101" s="108"/>
      <c r="GL101" s="108"/>
      <c r="GM101" s="109"/>
    </row>
    <row r="102" spans="3:195" s="1" customFormat="1" ht="15.75" customHeight="1">
      <c r="C102" s="170"/>
      <c r="D102" s="168"/>
      <c r="E102" s="168"/>
      <c r="F102" s="169"/>
      <c r="G102" s="82"/>
      <c r="H102" s="83"/>
      <c r="I102" s="83"/>
      <c r="J102" s="83"/>
      <c r="K102" s="84"/>
      <c r="L102" s="106" t="s">
        <v>6</v>
      </c>
      <c r="M102" s="107"/>
      <c r="N102" s="107"/>
      <c r="O102" s="107"/>
      <c r="P102" s="107"/>
      <c r="Q102" s="108" t="s">
        <v>293</v>
      </c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9"/>
      <c r="AZ102" s="25"/>
      <c r="BA102" s="2"/>
      <c r="BB102" s="2"/>
      <c r="BC102" s="26"/>
      <c r="BD102" s="100"/>
      <c r="BE102" s="101"/>
      <c r="BF102" s="101"/>
      <c r="BG102" s="101"/>
      <c r="BH102" s="102"/>
      <c r="BI102" s="85" t="s">
        <v>6</v>
      </c>
      <c r="BJ102" s="86"/>
      <c r="BK102" s="86"/>
      <c r="BL102" s="86"/>
      <c r="BM102" s="86"/>
      <c r="BN102" s="91" t="s">
        <v>52</v>
      </c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1" t="s">
        <v>53</v>
      </c>
      <c r="CS102" s="93"/>
      <c r="CW102" s="4"/>
      <c r="CX102" s="5"/>
      <c r="CY102" s="5"/>
      <c r="CZ102" s="6"/>
      <c r="DA102" s="77" t="s">
        <v>9</v>
      </c>
      <c r="DB102" s="78"/>
      <c r="DC102" s="78"/>
      <c r="DD102" s="78"/>
      <c r="DE102" s="78"/>
      <c r="DF102" s="79" t="s">
        <v>12</v>
      </c>
      <c r="DG102" s="79"/>
      <c r="DH102" s="79"/>
      <c r="DI102" s="79"/>
      <c r="DJ102" s="79"/>
      <c r="DK102" s="80" t="s">
        <v>294</v>
      </c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1"/>
      <c r="ET102" s="39"/>
      <c r="EU102" s="37"/>
      <c r="EV102" s="37"/>
      <c r="EW102" s="38"/>
      <c r="EX102" s="82"/>
      <c r="EY102" s="83"/>
      <c r="EZ102" s="83"/>
      <c r="FA102" s="83"/>
      <c r="FB102" s="84"/>
      <c r="FC102" s="85" t="s">
        <v>6</v>
      </c>
      <c r="FD102" s="86"/>
      <c r="FE102" s="86"/>
      <c r="FF102" s="86"/>
      <c r="FG102" s="86"/>
      <c r="FH102" s="91" t="s">
        <v>52</v>
      </c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  <c r="GG102" s="92"/>
      <c r="GH102" s="92"/>
      <c r="GI102" s="92"/>
      <c r="GJ102" s="92"/>
      <c r="GK102" s="92"/>
      <c r="GL102" s="91" t="s">
        <v>53</v>
      </c>
      <c r="GM102" s="93"/>
    </row>
    <row r="103" spans="3:195" s="1" customFormat="1" ht="15.75" customHeight="1">
      <c r="C103" s="40"/>
      <c r="D103" s="41"/>
      <c r="E103" s="41"/>
      <c r="F103" s="42"/>
      <c r="G103" s="82"/>
      <c r="H103" s="83"/>
      <c r="I103" s="83"/>
      <c r="J103" s="83"/>
      <c r="K103" s="84"/>
      <c r="L103" s="106" t="s">
        <v>6</v>
      </c>
      <c r="M103" s="107"/>
      <c r="N103" s="107"/>
      <c r="O103" s="107"/>
      <c r="P103" s="107"/>
      <c r="Q103" s="108" t="s">
        <v>295</v>
      </c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9"/>
      <c r="AZ103" s="25"/>
      <c r="BA103" s="2"/>
      <c r="BB103" s="2"/>
      <c r="BC103" s="26"/>
      <c r="BD103" s="77" t="s">
        <v>9</v>
      </c>
      <c r="BE103" s="78"/>
      <c r="BF103" s="78"/>
      <c r="BG103" s="78"/>
      <c r="BH103" s="78"/>
      <c r="BI103" s="79" t="s">
        <v>14</v>
      </c>
      <c r="BJ103" s="79"/>
      <c r="BK103" s="79"/>
      <c r="BL103" s="79"/>
      <c r="BM103" s="79"/>
      <c r="BN103" s="80" t="s">
        <v>296</v>
      </c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1"/>
      <c r="CW103" s="7"/>
      <c r="CX103" s="8"/>
      <c r="CY103" s="8"/>
      <c r="CZ103" s="9"/>
      <c r="DA103" s="77" t="s">
        <v>9</v>
      </c>
      <c r="DB103" s="78"/>
      <c r="DC103" s="78"/>
      <c r="DD103" s="78"/>
      <c r="DE103" s="78"/>
      <c r="DF103" s="79" t="s">
        <v>14</v>
      </c>
      <c r="DG103" s="79"/>
      <c r="DH103" s="79"/>
      <c r="DI103" s="79"/>
      <c r="DJ103" s="79"/>
      <c r="DK103" s="80" t="s">
        <v>297</v>
      </c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1"/>
      <c r="ET103" s="39"/>
      <c r="EU103" s="37"/>
      <c r="EV103" s="37"/>
      <c r="EW103" s="38"/>
      <c r="EX103" s="96" t="s">
        <v>9</v>
      </c>
      <c r="EY103" s="97"/>
      <c r="EZ103" s="97"/>
      <c r="FA103" s="97"/>
      <c r="FB103" s="97"/>
      <c r="FC103" s="79" t="s">
        <v>57</v>
      </c>
      <c r="FD103" s="79"/>
      <c r="FE103" s="79"/>
      <c r="FF103" s="79"/>
      <c r="FG103" s="79"/>
      <c r="FH103" s="80" t="s">
        <v>298</v>
      </c>
      <c r="FI103" s="80"/>
      <c r="FJ103" s="80"/>
      <c r="FK103" s="80"/>
      <c r="FL103" s="80"/>
      <c r="FM103" s="80"/>
      <c r="FN103" s="80"/>
      <c r="FO103" s="80"/>
      <c r="FP103" s="80"/>
      <c r="FQ103" s="80"/>
      <c r="FR103" s="80"/>
      <c r="FS103" s="80"/>
      <c r="FT103" s="80"/>
      <c r="FU103" s="80"/>
      <c r="FV103" s="80"/>
      <c r="FW103" s="80"/>
      <c r="FX103" s="80"/>
      <c r="FY103" s="80"/>
      <c r="FZ103" s="80"/>
      <c r="GA103" s="80"/>
      <c r="GB103" s="80"/>
      <c r="GC103" s="80"/>
      <c r="GD103" s="80"/>
      <c r="GE103" s="80"/>
      <c r="GF103" s="80"/>
      <c r="GG103" s="80"/>
      <c r="GH103" s="80"/>
      <c r="GI103" s="80"/>
      <c r="GJ103" s="80"/>
      <c r="GK103" s="80"/>
      <c r="GL103" s="80"/>
      <c r="GM103" s="81"/>
    </row>
    <row r="104" spans="3:195" s="1" customFormat="1" ht="15.75" customHeight="1">
      <c r="C104" s="40"/>
      <c r="D104" s="41"/>
      <c r="E104" s="41"/>
      <c r="F104" s="42"/>
      <c r="G104" s="82"/>
      <c r="H104" s="83"/>
      <c r="I104" s="83"/>
      <c r="J104" s="83"/>
      <c r="K104" s="84"/>
      <c r="L104" s="106" t="s">
        <v>6</v>
      </c>
      <c r="M104" s="107"/>
      <c r="N104" s="107"/>
      <c r="O104" s="107"/>
      <c r="P104" s="107"/>
      <c r="Q104" s="108" t="s">
        <v>299</v>
      </c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9"/>
      <c r="AZ104" s="25"/>
      <c r="BA104" s="2"/>
      <c r="BB104" s="2"/>
      <c r="BC104" s="26"/>
      <c r="BD104" s="96" t="s">
        <v>9</v>
      </c>
      <c r="BE104" s="97"/>
      <c r="BF104" s="97"/>
      <c r="BG104" s="97"/>
      <c r="BH104" s="97"/>
      <c r="BI104" s="79" t="s">
        <v>115</v>
      </c>
      <c r="BJ104" s="79"/>
      <c r="BK104" s="79"/>
      <c r="BL104" s="79"/>
      <c r="BM104" s="79"/>
      <c r="BN104" s="80" t="s">
        <v>300</v>
      </c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1"/>
      <c r="CW104" s="4"/>
      <c r="CX104" s="5"/>
      <c r="CY104" s="5"/>
      <c r="CZ104" s="6"/>
      <c r="DA104" s="77" t="s">
        <v>9</v>
      </c>
      <c r="DB104" s="78"/>
      <c r="DC104" s="78"/>
      <c r="DD104" s="78"/>
      <c r="DE104" s="78"/>
      <c r="DF104" s="79" t="s">
        <v>115</v>
      </c>
      <c r="DG104" s="79"/>
      <c r="DH104" s="79"/>
      <c r="DI104" s="79"/>
      <c r="DJ104" s="79"/>
      <c r="DK104" s="80" t="s">
        <v>301</v>
      </c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1"/>
      <c r="ET104" s="39"/>
      <c r="EU104" s="37"/>
      <c r="EV104" s="37"/>
      <c r="EW104" s="38"/>
      <c r="EX104" s="82"/>
      <c r="EY104" s="83"/>
      <c r="EZ104" s="83"/>
      <c r="FA104" s="83"/>
      <c r="FB104" s="84"/>
      <c r="FC104" s="87" t="s">
        <v>6</v>
      </c>
      <c r="FD104" s="88"/>
      <c r="FE104" s="88"/>
      <c r="FF104" s="88"/>
      <c r="FG104" s="88"/>
      <c r="FH104" s="89" t="s">
        <v>302</v>
      </c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90"/>
    </row>
    <row r="105" spans="3:195" s="1" customFormat="1" ht="15.75" customHeight="1">
      <c r="C105" s="43"/>
      <c r="D105" s="44"/>
      <c r="E105" s="44"/>
      <c r="F105" s="45"/>
      <c r="G105" s="100"/>
      <c r="H105" s="101"/>
      <c r="I105" s="101"/>
      <c r="J105" s="101"/>
      <c r="K105" s="102"/>
      <c r="L105" s="85" t="s">
        <v>9</v>
      </c>
      <c r="M105" s="86"/>
      <c r="N105" s="86"/>
      <c r="O105" s="86"/>
      <c r="P105" s="86"/>
      <c r="Q105" s="91" t="s">
        <v>52</v>
      </c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1" t="s">
        <v>53</v>
      </c>
      <c r="AV105" s="93"/>
      <c r="AZ105" s="4"/>
      <c r="BA105" s="5"/>
      <c r="BB105" s="5"/>
      <c r="BC105" s="6"/>
      <c r="BD105" s="82"/>
      <c r="BE105" s="83"/>
      <c r="BF105" s="83"/>
      <c r="BG105" s="83"/>
      <c r="BH105" s="84"/>
      <c r="BI105" s="87" t="s">
        <v>6</v>
      </c>
      <c r="BJ105" s="88"/>
      <c r="BK105" s="88"/>
      <c r="BL105" s="88"/>
      <c r="BM105" s="88"/>
      <c r="BN105" s="89" t="s">
        <v>303</v>
      </c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90"/>
      <c r="CW105" s="4"/>
      <c r="CX105" s="5"/>
      <c r="CY105" s="5"/>
      <c r="CZ105" s="6"/>
      <c r="DA105" s="77" t="s">
        <v>9</v>
      </c>
      <c r="DB105" s="78"/>
      <c r="DC105" s="78"/>
      <c r="DD105" s="78"/>
      <c r="DE105" s="78"/>
      <c r="DF105" s="79" t="s">
        <v>153</v>
      </c>
      <c r="DG105" s="79"/>
      <c r="DH105" s="79"/>
      <c r="DI105" s="79"/>
      <c r="DJ105" s="79"/>
      <c r="DK105" s="80" t="s">
        <v>304</v>
      </c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1"/>
      <c r="ET105" s="39"/>
      <c r="EU105" s="37"/>
      <c r="EV105" s="37"/>
      <c r="EW105" s="38"/>
      <c r="EX105" s="82"/>
      <c r="EY105" s="83"/>
      <c r="EZ105" s="83"/>
      <c r="FA105" s="83"/>
      <c r="FB105" s="84"/>
      <c r="FC105" s="106" t="s">
        <v>6</v>
      </c>
      <c r="FD105" s="107"/>
      <c r="FE105" s="107"/>
      <c r="FF105" s="107"/>
      <c r="FG105" s="107"/>
      <c r="FH105" s="108" t="s">
        <v>305</v>
      </c>
      <c r="FI105" s="108"/>
      <c r="FJ105" s="108"/>
      <c r="FK105" s="108"/>
      <c r="FL105" s="108"/>
      <c r="FM105" s="108"/>
      <c r="FN105" s="108"/>
      <c r="FO105" s="108"/>
      <c r="FP105" s="108"/>
      <c r="FQ105" s="108"/>
      <c r="FR105" s="108"/>
      <c r="FS105" s="108"/>
      <c r="FT105" s="108"/>
      <c r="FU105" s="108"/>
      <c r="FV105" s="108"/>
      <c r="FW105" s="108"/>
      <c r="FX105" s="108"/>
      <c r="FY105" s="108"/>
      <c r="FZ105" s="108"/>
      <c r="GA105" s="108"/>
      <c r="GB105" s="108"/>
      <c r="GC105" s="108"/>
      <c r="GD105" s="108"/>
      <c r="GE105" s="108"/>
      <c r="GF105" s="108"/>
      <c r="GG105" s="108"/>
      <c r="GH105" s="108"/>
      <c r="GI105" s="108"/>
      <c r="GJ105" s="108"/>
      <c r="GK105" s="108"/>
      <c r="GL105" s="108"/>
      <c r="GM105" s="109"/>
    </row>
    <row r="106" spans="52:195" s="1" customFormat="1" ht="15.75" customHeight="1">
      <c r="AZ106" s="4"/>
      <c r="BA106" s="5"/>
      <c r="BB106" s="5"/>
      <c r="BC106" s="6"/>
      <c r="BD106" s="82"/>
      <c r="BE106" s="83"/>
      <c r="BF106" s="83"/>
      <c r="BG106" s="83"/>
      <c r="BH106" s="84"/>
      <c r="BI106" s="106" t="s">
        <v>6</v>
      </c>
      <c r="BJ106" s="107"/>
      <c r="BK106" s="107"/>
      <c r="BL106" s="107"/>
      <c r="BM106" s="107"/>
      <c r="BN106" s="108" t="s">
        <v>306</v>
      </c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9"/>
      <c r="CW106" s="4"/>
      <c r="CX106" s="5"/>
      <c r="CY106" s="5"/>
      <c r="CZ106" s="6"/>
      <c r="DA106" s="77" t="s">
        <v>9</v>
      </c>
      <c r="DB106" s="78"/>
      <c r="DC106" s="78"/>
      <c r="DD106" s="78"/>
      <c r="DE106" s="78"/>
      <c r="DF106" s="79" t="s">
        <v>185</v>
      </c>
      <c r="DG106" s="79"/>
      <c r="DH106" s="79"/>
      <c r="DI106" s="79"/>
      <c r="DJ106" s="79"/>
      <c r="DK106" s="80" t="s">
        <v>307</v>
      </c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1"/>
      <c r="ET106" s="4"/>
      <c r="EU106" s="5"/>
      <c r="EV106" s="5"/>
      <c r="EW106" s="6"/>
      <c r="EX106" s="82"/>
      <c r="EY106" s="83"/>
      <c r="EZ106" s="83"/>
      <c r="FA106" s="83"/>
      <c r="FB106" s="84"/>
      <c r="FC106" s="106" t="s">
        <v>6</v>
      </c>
      <c r="FD106" s="107"/>
      <c r="FE106" s="107"/>
      <c r="FF106" s="107"/>
      <c r="FG106" s="107"/>
      <c r="FH106" s="108" t="s">
        <v>308</v>
      </c>
      <c r="FI106" s="108"/>
      <c r="FJ106" s="108"/>
      <c r="FK106" s="108"/>
      <c r="FL106" s="108"/>
      <c r="FM106" s="108"/>
      <c r="FN106" s="108"/>
      <c r="FO106" s="108"/>
      <c r="FP106" s="108"/>
      <c r="FQ106" s="108"/>
      <c r="FR106" s="108"/>
      <c r="FS106" s="108"/>
      <c r="FT106" s="108"/>
      <c r="FU106" s="108"/>
      <c r="FV106" s="108"/>
      <c r="FW106" s="108"/>
      <c r="FX106" s="108"/>
      <c r="FY106" s="108"/>
      <c r="FZ106" s="108"/>
      <c r="GA106" s="108"/>
      <c r="GB106" s="108"/>
      <c r="GC106" s="108"/>
      <c r="GD106" s="108"/>
      <c r="GE106" s="108"/>
      <c r="GF106" s="108"/>
      <c r="GG106" s="108"/>
      <c r="GH106" s="108"/>
      <c r="GI106" s="108"/>
      <c r="GJ106" s="108"/>
      <c r="GK106" s="108"/>
      <c r="GL106" s="108"/>
      <c r="GM106" s="109"/>
    </row>
    <row r="107" spans="52:195" s="1" customFormat="1" ht="15.75" customHeight="1">
      <c r="AZ107" s="4"/>
      <c r="BA107" s="5"/>
      <c r="BB107" s="5"/>
      <c r="BC107" s="6"/>
      <c r="BD107" s="82"/>
      <c r="BE107" s="83"/>
      <c r="BF107" s="83"/>
      <c r="BG107" s="83"/>
      <c r="BH107" s="84"/>
      <c r="BI107" s="85" t="s">
        <v>6</v>
      </c>
      <c r="BJ107" s="86"/>
      <c r="BK107" s="86"/>
      <c r="BL107" s="86"/>
      <c r="BM107" s="86"/>
      <c r="BN107" s="91" t="s">
        <v>52</v>
      </c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1" t="s">
        <v>53</v>
      </c>
      <c r="CS107" s="93"/>
      <c r="CW107" s="4"/>
      <c r="CX107" s="5"/>
      <c r="CY107" s="5"/>
      <c r="CZ107" s="6"/>
      <c r="DA107" s="77" t="s">
        <v>9</v>
      </c>
      <c r="DB107" s="78"/>
      <c r="DC107" s="78"/>
      <c r="DD107" s="78"/>
      <c r="DE107" s="78"/>
      <c r="DF107" s="79" t="s">
        <v>117</v>
      </c>
      <c r="DG107" s="79"/>
      <c r="DH107" s="79"/>
      <c r="DI107" s="79"/>
      <c r="DJ107" s="79"/>
      <c r="DK107" s="80" t="s">
        <v>309</v>
      </c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1"/>
      <c r="ET107" s="4"/>
      <c r="EU107" s="5"/>
      <c r="EV107" s="5"/>
      <c r="EW107" s="6"/>
      <c r="EX107" s="82"/>
      <c r="EY107" s="83"/>
      <c r="EZ107" s="83"/>
      <c r="FA107" s="83"/>
      <c r="FB107" s="84"/>
      <c r="FC107" s="85" t="s">
        <v>6</v>
      </c>
      <c r="FD107" s="86"/>
      <c r="FE107" s="86"/>
      <c r="FF107" s="86"/>
      <c r="FG107" s="86"/>
      <c r="FH107" s="91" t="s">
        <v>52</v>
      </c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2"/>
      <c r="FT107" s="92"/>
      <c r="FU107" s="92"/>
      <c r="FV107" s="92"/>
      <c r="FW107" s="92"/>
      <c r="FX107" s="92"/>
      <c r="FY107" s="92"/>
      <c r="FZ107" s="92"/>
      <c r="GA107" s="92"/>
      <c r="GB107" s="92"/>
      <c r="GC107" s="92"/>
      <c r="GD107" s="92"/>
      <c r="GE107" s="92"/>
      <c r="GF107" s="92"/>
      <c r="GG107" s="92"/>
      <c r="GH107" s="92"/>
      <c r="GI107" s="92"/>
      <c r="GJ107" s="92"/>
      <c r="GK107" s="92"/>
      <c r="GL107" s="91" t="s">
        <v>53</v>
      </c>
      <c r="GM107" s="93"/>
    </row>
    <row r="108" spans="52:195" s="1" customFormat="1" ht="15.75" customHeight="1">
      <c r="AZ108" s="4"/>
      <c r="BA108" s="5"/>
      <c r="BB108" s="5"/>
      <c r="BC108" s="6"/>
      <c r="BD108" s="77" t="s">
        <v>9</v>
      </c>
      <c r="BE108" s="78"/>
      <c r="BF108" s="78"/>
      <c r="BG108" s="78"/>
      <c r="BH108" s="78"/>
      <c r="BI108" s="79" t="s">
        <v>121</v>
      </c>
      <c r="BJ108" s="79"/>
      <c r="BK108" s="79"/>
      <c r="BL108" s="79"/>
      <c r="BM108" s="79"/>
      <c r="BN108" s="80" t="s">
        <v>246</v>
      </c>
      <c r="BO108" s="80"/>
      <c r="BP108" s="80"/>
      <c r="BQ108" s="80"/>
      <c r="BR108" s="80"/>
      <c r="BS108" s="80"/>
      <c r="BT108" s="80"/>
      <c r="BU108" s="80"/>
      <c r="BV108" s="80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80" t="s">
        <v>53</v>
      </c>
      <c r="CS108" s="81"/>
      <c r="CW108" s="4"/>
      <c r="CX108" s="5"/>
      <c r="CY108" s="5"/>
      <c r="CZ108" s="6"/>
      <c r="DA108" s="77" t="s">
        <v>9</v>
      </c>
      <c r="DB108" s="78"/>
      <c r="DC108" s="78"/>
      <c r="DD108" s="78"/>
      <c r="DE108" s="78"/>
      <c r="DF108" s="79" t="s">
        <v>192</v>
      </c>
      <c r="DG108" s="79"/>
      <c r="DH108" s="79"/>
      <c r="DI108" s="79"/>
      <c r="DJ108" s="79"/>
      <c r="DK108" s="80" t="s">
        <v>310</v>
      </c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1"/>
      <c r="ET108" s="4"/>
      <c r="EU108" s="5"/>
      <c r="EV108" s="5"/>
      <c r="EW108" s="6"/>
      <c r="EX108" s="77" t="s">
        <v>9</v>
      </c>
      <c r="EY108" s="78"/>
      <c r="EZ108" s="78"/>
      <c r="FA108" s="78"/>
      <c r="FB108" s="78"/>
      <c r="FC108" s="79" t="s">
        <v>106</v>
      </c>
      <c r="FD108" s="79"/>
      <c r="FE108" s="79"/>
      <c r="FF108" s="79"/>
      <c r="FG108" s="79"/>
      <c r="FH108" s="80" t="s">
        <v>311</v>
      </c>
      <c r="FI108" s="80"/>
      <c r="FJ108" s="80"/>
      <c r="FK108" s="80"/>
      <c r="FL108" s="80"/>
      <c r="FM108" s="80"/>
      <c r="FN108" s="80"/>
      <c r="FO108" s="80"/>
      <c r="FP108" s="80"/>
      <c r="FQ108" s="194"/>
      <c r="FR108" s="194"/>
      <c r="FS108" s="194"/>
      <c r="FT108" s="194"/>
      <c r="FU108" s="194"/>
      <c r="FV108" s="194"/>
      <c r="FW108" s="194"/>
      <c r="FX108" s="194"/>
      <c r="FY108" s="194"/>
      <c r="FZ108" s="194"/>
      <c r="GA108" s="194"/>
      <c r="GB108" s="194"/>
      <c r="GC108" s="194"/>
      <c r="GD108" s="194"/>
      <c r="GE108" s="194"/>
      <c r="GF108" s="194"/>
      <c r="GG108" s="194"/>
      <c r="GH108" s="194"/>
      <c r="GI108" s="194"/>
      <c r="GJ108" s="194"/>
      <c r="GK108" s="194"/>
      <c r="GL108" s="80"/>
      <c r="GM108" s="81"/>
    </row>
    <row r="109" spans="52:195" s="1" customFormat="1" ht="15.75" customHeight="1">
      <c r="AZ109" s="13"/>
      <c r="BA109" s="13"/>
      <c r="BB109" s="13"/>
      <c r="BC109" s="13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W109" s="4"/>
      <c r="CX109" s="5"/>
      <c r="CY109" s="5"/>
      <c r="CZ109" s="6"/>
      <c r="DA109" s="77" t="s">
        <v>9</v>
      </c>
      <c r="DB109" s="78"/>
      <c r="DC109" s="78"/>
      <c r="DD109" s="78"/>
      <c r="DE109" s="78"/>
      <c r="DF109" s="79" t="s">
        <v>207</v>
      </c>
      <c r="DG109" s="79"/>
      <c r="DH109" s="79"/>
      <c r="DI109" s="79"/>
      <c r="DJ109" s="79"/>
      <c r="DK109" s="80" t="s">
        <v>312</v>
      </c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1"/>
      <c r="ET109" s="4"/>
      <c r="EU109" s="5"/>
      <c r="EV109" s="5"/>
      <c r="EW109" s="6"/>
      <c r="EX109" s="77" t="s">
        <v>9</v>
      </c>
      <c r="EY109" s="78"/>
      <c r="EZ109" s="78"/>
      <c r="FA109" s="78"/>
      <c r="FB109" s="78"/>
      <c r="FC109" s="79" t="s">
        <v>10</v>
      </c>
      <c r="FD109" s="79"/>
      <c r="FE109" s="79"/>
      <c r="FF109" s="79"/>
      <c r="FG109" s="79"/>
      <c r="FH109" s="80" t="s">
        <v>313</v>
      </c>
      <c r="FI109" s="80"/>
      <c r="FJ109" s="80"/>
      <c r="FK109" s="80"/>
      <c r="FL109" s="80"/>
      <c r="FM109" s="80"/>
      <c r="FN109" s="80"/>
      <c r="FO109" s="80"/>
      <c r="FP109" s="80"/>
      <c r="FQ109" s="194"/>
      <c r="FR109" s="194"/>
      <c r="FS109" s="194"/>
      <c r="FT109" s="194"/>
      <c r="FU109" s="194"/>
      <c r="FV109" s="194"/>
      <c r="FW109" s="194"/>
      <c r="FX109" s="194"/>
      <c r="FY109" s="194"/>
      <c r="FZ109" s="194"/>
      <c r="GA109" s="194"/>
      <c r="GB109" s="194"/>
      <c r="GC109" s="194"/>
      <c r="GD109" s="194"/>
      <c r="GE109" s="194"/>
      <c r="GF109" s="194"/>
      <c r="GG109" s="194"/>
      <c r="GH109" s="194"/>
      <c r="GI109" s="194"/>
      <c r="GJ109" s="194"/>
      <c r="GK109" s="194"/>
      <c r="GL109" s="80"/>
      <c r="GM109" s="81"/>
    </row>
    <row r="110" spans="101:195" s="1" customFormat="1" ht="15.75" customHeight="1">
      <c r="CW110" s="4"/>
      <c r="CX110" s="5"/>
      <c r="CY110" s="5"/>
      <c r="CZ110" s="6"/>
      <c r="DA110" s="96" t="s">
        <v>9</v>
      </c>
      <c r="DB110" s="97"/>
      <c r="DC110" s="97"/>
      <c r="DD110" s="97"/>
      <c r="DE110" s="97"/>
      <c r="DF110" s="79" t="s">
        <v>119</v>
      </c>
      <c r="DG110" s="79"/>
      <c r="DH110" s="79"/>
      <c r="DI110" s="79"/>
      <c r="DJ110" s="79"/>
      <c r="DK110" s="80" t="s">
        <v>314</v>
      </c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1"/>
      <c r="ET110" s="4"/>
      <c r="EU110" s="5"/>
      <c r="EV110" s="5"/>
      <c r="EW110" s="6"/>
      <c r="EX110" s="77" t="s">
        <v>9</v>
      </c>
      <c r="EY110" s="78"/>
      <c r="EZ110" s="78"/>
      <c r="FA110" s="78"/>
      <c r="FB110" s="78"/>
      <c r="FC110" s="79" t="s">
        <v>78</v>
      </c>
      <c r="FD110" s="79"/>
      <c r="FE110" s="79"/>
      <c r="FF110" s="79"/>
      <c r="FG110" s="79"/>
      <c r="FH110" s="80" t="s">
        <v>315</v>
      </c>
      <c r="FI110" s="80"/>
      <c r="FJ110" s="80"/>
      <c r="FK110" s="80"/>
      <c r="FL110" s="80"/>
      <c r="FM110" s="80"/>
      <c r="FN110" s="80"/>
      <c r="FO110" s="80"/>
      <c r="FP110" s="80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  <c r="GB110" s="194"/>
      <c r="GC110" s="194"/>
      <c r="GD110" s="194"/>
      <c r="GE110" s="194"/>
      <c r="GF110" s="194"/>
      <c r="GG110" s="194"/>
      <c r="GH110" s="194"/>
      <c r="GI110" s="194"/>
      <c r="GJ110" s="194"/>
      <c r="GK110" s="194"/>
      <c r="GL110" s="80"/>
      <c r="GM110" s="81"/>
    </row>
    <row r="111" spans="101:195" s="1" customFormat="1" ht="15.75" customHeight="1">
      <c r="CW111" s="4"/>
      <c r="CX111" s="5"/>
      <c r="CY111" s="5"/>
      <c r="CZ111" s="6"/>
      <c r="DA111" s="82"/>
      <c r="DB111" s="83"/>
      <c r="DC111" s="83"/>
      <c r="DD111" s="83"/>
      <c r="DE111" s="84"/>
      <c r="DF111" s="87" t="s">
        <v>6</v>
      </c>
      <c r="DG111" s="88"/>
      <c r="DH111" s="88"/>
      <c r="DI111" s="88"/>
      <c r="DJ111" s="88"/>
      <c r="DK111" s="89" t="s">
        <v>316</v>
      </c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90"/>
      <c r="ET111" s="4"/>
      <c r="EU111" s="5"/>
      <c r="EV111" s="5"/>
      <c r="EW111" s="6"/>
      <c r="EX111" s="77" t="s">
        <v>9</v>
      </c>
      <c r="EY111" s="78"/>
      <c r="EZ111" s="78"/>
      <c r="FA111" s="78"/>
      <c r="FB111" s="78"/>
      <c r="FC111" s="79" t="s">
        <v>121</v>
      </c>
      <c r="FD111" s="79"/>
      <c r="FE111" s="79"/>
      <c r="FF111" s="79"/>
      <c r="FG111" s="79"/>
      <c r="FH111" s="80" t="s">
        <v>246</v>
      </c>
      <c r="FI111" s="80"/>
      <c r="FJ111" s="80"/>
      <c r="FK111" s="80"/>
      <c r="FL111" s="80"/>
      <c r="FM111" s="80"/>
      <c r="FN111" s="80"/>
      <c r="FO111" s="80"/>
      <c r="FP111" s="80"/>
      <c r="FQ111" s="167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80" t="s">
        <v>53</v>
      </c>
      <c r="GM111" s="81"/>
    </row>
    <row r="112" spans="101:195" s="1" customFormat="1" ht="15.75" customHeight="1">
      <c r="CW112" s="4"/>
      <c r="CX112" s="5"/>
      <c r="CY112" s="5"/>
      <c r="CZ112" s="6"/>
      <c r="DA112" s="82"/>
      <c r="DB112" s="83"/>
      <c r="DC112" s="83"/>
      <c r="DD112" s="83"/>
      <c r="DE112" s="84"/>
      <c r="DF112" s="106" t="s">
        <v>6</v>
      </c>
      <c r="DG112" s="107"/>
      <c r="DH112" s="107"/>
      <c r="DI112" s="107"/>
      <c r="DJ112" s="107"/>
      <c r="DK112" s="108" t="s">
        <v>317</v>
      </c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9"/>
      <c r="ET112" s="13"/>
      <c r="EU112" s="13"/>
      <c r="EV112" s="13"/>
      <c r="EW112" s="13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</row>
    <row r="113" spans="101:195" s="1" customFormat="1" ht="15.75" customHeight="1">
      <c r="CW113" s="4"/>
      <c r="CX113" s="5"/>
      <c r="CY113" s="5"/>
      <c r="CZ113" s="6"/>
      <c r="DA113" s="82"/>
      <c r="DB113" s="83"/>
      <c r="DC113" s="83"/>
      <c r="DD113" s="83"/>
      <c r="DE113" s="84"/>
      <c r="DF113" s="85" t="s">
        <v>6</v>
      </c>
      <c r="DG113" s="86"/>
      <c r="DH113" s="86"/>
      <c r="DI113" s="86"/>
      <c r="DJ113" s="86"/>
      <c r="DK113" s="91" t="s">
        <v>52</v>
      </c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1" t="s">
        <v>53</v>
      </c>
      <c r="EP113" s="93"/>
      <c r="ET113" s="5"/>
      <c r="EU113" s="5"/>
      <c r="EV113" s="5"/>
      <c r="EW113" s="5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17"/>
      <c r="GM113" s="17"/>
    </row>
    <row r="114" spans="101:195" s="1" customFormat="1" ht="15.75" customHeight="1">
      <c r="CW114" s="4"/>
      <c r="CX114" s="5"/>
      <c r="CY114" s="5"/>
      <c r="CZ114" s="6"/>
      <c r="DA114" s="77" t="s">
        <v>9</v>
      </c>
      <c r="DB114" s="78"/>
      <c r="DC114" s="78"/>
      <c r="DD114" s="78"/>
      <c r="DE114" s="78"/>
      <c r="DF114" s="79" t="s">
        <v>143</v>
      </c>
      <c r="DG114" s="79"/>
      <c r="DH114" s="79"/>
      <c r="DI114" s="79"/>
      <c r="DJ114" s="79"/>
      <c r="DK114" s="80" t="s">
        <v>318</v>
      </c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  <c r="EP114" s="81"/>
      <c r="ET114" s="5"/>
      <c r="EU114" s="5"/>
      <c r="EV114" s="5"/>
      <c r="EW114" s="5"/>
      <c r="EX114" s="2"/>
      <c r="EY114" s="2"/>
      <c r="EZ114" s="2"/>
      <c r="FA114" s="2"/>
      <c r="FB114" s="2"/>
      <c r="FC114" s="24"/>
      <c r="FD114" s="24"/>
      <c r="FE114" s="24"/>
      <c r="FF114" s="24"/>
      <c r="FG114" s="24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</row>
    <row r="115" spans="101:195" s="1" customFormat="1" ht="15.75" customHeight="1">
      <c r="CW115" s="4"/>
      <c r="CX115" s="5"/>
      <c r="CY115" s="5"/>
      <c r="CZ115" s="6"/>
      <c r="DA115" s="77" t="s">
        <v>9</v>
      </c>
      <c r="DB115" s="78"/>
      <c r="DC115" s="78"/>
      <c r="DD115" s="78"/>
      <c r="DE115" s="78"/>
      <c r="DF115" s="79" t="s">
        <v>159</v>
      </c>
      <c r="DG115" s="79"/>
      <c r="DH115" s="79"/>
      <c r="DI115" s="79"/>
      <c r="DJ115" s="79"/>
      <c r="DK115" s="80" t="s">
        <v>319</v>
      </c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  <c r="EP115" s="81"/>
      <c r="ET115" s="5"/>
      <c r="EU115" s="5"/>
      <c r="EV115" s="5"/>
      <c r="EW115" s="5"/>
      <c r="EX115" s="2"/>
      <c r="EY115" s="2"/>
      <c r="EZ115" s="2"/>
      <c r="FA115" s="2"/>
      <c r="FB115" s="2"/>
      <c r="FC115" s="24"/>
      <c r="FD115" s="24"/>
      <c r="FE115" s="24"/>
      <c r="FF115" s="24"/>
      <c r="FG115" s="24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</row>
    <row r="116" spans="101:195" s="1" customFormat="1" ht="15.75" customHeight="1">
      <c r="CW116" s="13"/>
      <c r="CX116" s="13"/>
      <c r="CY116" s="13"/>
      <c r="CZ116" s="13"/>
      <c r="DA116" s="14"/>
      <c r="DB116" s="14"/>
      <c r="DC116" s="14"/>
      <c r="DD116" s="14"/>
      <c r="DE116" s="14"/>
      <c r="DF116" s="46"/>
      <c r="DG116" s="46"/>
      <c r="DH116" s="46"/>
      <c r="DI116" s="46"/>
      <c r="DJ116" s="46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T116" s="5"/>
      <c r="EU116" s="5"/>
      <c r="EV116" s="5"/>
      <c r="EW116" s="5"/>
      <c r="EX116" s="2"/>
      <c r="EY116" s="2"/>
      <c r="EZ116" s="2"/>
      <c r="FA116" s="2"/>
      <c r="FB116" s="2"/>
      <c r="FC116" s="24"/>
      <c r="FD116" s="24"/>
      <c r="FE116" s="24"/>
      <c r="FF116" s="24"/>
      <c r="FG116" s="24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</row>
    <row r="117" spans="101:195" s="1" customFormat="1" ht="15.75" customHeight="1">
      <c r="CW117" s="5"/>
      <c r="CX117" s="5"/>
      <c r="CY117" s="5"/>
      <c r="CZ117" s="5"/>
      <c r="DA117" s="2"/>
      <c r="DB117" s="2"/>
      <c r="DC117" s="2"/>
      <c r="DD117" s="2"/>
      <c r="DE117" s="2"/>
      <c r="DF117" s="24"/>
      <c r="DG117" s="24"/>
      <c r="DH117" s="24"/>
      <c r="DI117" s="24"/>
      <c r="DJ117" s="24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T117" s="5"/>
      <c r="EU117" s="5"/>
      <c r="EV117" s="5"/>
      <c r="EW117" s="5"/>
      <c r="EX117" s="2"/>
      <c r="EY117" s="2"/>
      <c r="EZ117" s="2"/>
      <c r="FA117" s="2"/>
      <c r="FB117" s="2"/>
      <c r="FC117" s="24"/>
      <c r="FD117" s="24"/>
      <c r="FE117" s="24"/>
      <c r="FF117" s="24"/>
      <c r="FG117" s="24"/>
      <c r="FH117" s="2"/>
      <c r="FI117" s="2"/>
      <c r="FJ117" s="2"/>
      <c r="FK117" s="2"/>
      <c r="FL117" s="2"/>
      <c r="FM117" s="2"/>
      <c r="FN117" s="2"/>
      <c r="FO117" s="2"/>
      <c r="FP117" s="2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2"/>
      <c r="GM117" s="2"/>
    </row>
    <row r="118" spans="3:195" s="1" customFormat="1" ht="15.75" customHeight="1">
      <c r="C118" s="30" t="s">
        <v>412</v>
      </c>
      <c r="CW118" s="5"/>
      <c r="CX118" s="5"/>
      <c r="CY118" s="5"/>
      <c r="CZ118" s="5"/>
      <c r="DA118" s="31"/>
      <c r="DB118" s="31"/>
      <c r="DC118" s="31"/>
      <c r="DD118" s="31"/>
      <c r="DE118" s="31"/>
      <c r="DF118" s="48"/>
      <c r="DG118" s="48"/>
      <c r="DH118" s="48"/>
      <c r="DI118" s="48"/>
      <c r="DJ118" s="48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T118" s="5"/>
      <c r="EU118" s="5"/>
      <c r="EV118" s="5"/>
      <c r="EW118" s="5"/>
      <c r="EX118" s="31"/>
      <c r="EY118" s="31"/>
      <c r="EZ118" s="31"/>
      <c r="FA118" s="31"/>
      <c r="FB118" s="31"/>
      <c r="FC118" s="48"/>
      <c r="FD118" s="48"/>
      <c r="FE118" s="48"/>
      <c r="FF118" s="48"/>
      <c r="FG118" s="48"/>
      <c r="FH118" s="2"/>
      <c r="FI118" s="2"/>
      <c r="FJ118" s="2"/>
      <c r="FK118" s="2"/>
      <c r="FL118" s="2"/>
      <c r="FM118" s="2"/>
      <c r="FN118" s="2"/>
      <c r="FO118" s="2"/>
      <c r="FP118" s="2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2"/>
      <c r="GM118" s="2"/>
    </row>
    <row r="119" spans="3:195" s="1" customFormat="1" ht="15.75" customHeight="1">
      <c r="C119" s="30"/>
      <c r="CW119" s="5"/>
      <c r="CX119" s="5"/>
      <c r="CY119" s="5"/>
      <c r="CZ119" s="5"/>
      <c r="DA119" s="31"/>
      <c r="DB119" s="31"/>
      <c r="DC119" s="31"/>
      <c r="DD119" s="31"/>
      <c r="DE119" s="31"/>
      <c r="DF119" s="48"/>
      <c r="DG119" s="48"/>
      <c r="DH119" s="48"/>
      <c r="DI119" s="48"/>
      <c r="DJ119" s="48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T119" s="5"/>
      <c r="EU119" s="5"/>
      <c r="EV119" s="5"/>
      <c r="EW119" s="5"/>
      <c r="EX119" s="31"/>
      <c r="EY119" s="31"/>
      <c r="EZ119" s="31"/>
      <c r="FA119" s="31"/>
      <c r="FB119" s="31"/>
      <c r="FC119" s="48"/>
      <c r="FD119" s="48"/>
      <c r="FE119" s="48"/>
      <c r="FF119" s="48"/>
      <c r="FG119" s="48"/>
      <c r="FH119" s="2"/>
      <c r="FI119" s="2"/>
      <c r="FJ119" s="2"/>
      <c r="FK119" s="2"/>
      <c r="FL119" s="2"/>
      <c r="FM119" s="2"/>
      <c r="FN119" s="2"/>
      <c r="FO119" s="2"/>
      <c r="FP119" s="2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2"/>
      <c r="GM119" s="2"/>
    </row>
    <row r="120" spans="1:227" s="1" customFormat="1" ht="18.75" customHeight="1">
      <c r="A120" s="193" t="s">
        <v>320</v>
      </c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193"/>
      <c r="BZ120" s="193"/>
      <c r="CA120" s="193"/>
      <c r="CB120" s="193"/>
      <c r="CC120" s="193"/>
      <c r="CD120" s="193"/>
      <c r="CE120" s="193"/>
      <c r="CF120" s="193"/>
      <c r="CG120" s="193"/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93"/>
      <c r="CU120" s="193"/>
      <c r="CV120" s="193"/>
      <c r="CW120" s="193"/>
      <c r="CX120" s="193"/>
      <c r="CY120" s="193"/>
      <c r="CZ120" s="193"/>
      <c r="DA120" s="193"/>
      <c r="DB120" s="193"/>
      <c r="DC120" s="193"/>
      <c r="DD120" s="193"/>
      <c r="DE120" s="193"/>
      <c r="DF120" s="193"/>
      <c r="DG120" s="193"/>
      <c r="DH120" s="193"/>
      <c r="DI120" s="193"/>
      <c r="DJ120" s="193"/>
      <c r="DK120" s="193"/>
      <c r="DL120" s="193"/>
      <c r="DM120" s="193"/>
      <c r="DN120" s="193"/>
      <c r="DO120" s="193"/>
      <c r="DP120" s="193"/>
      <c r="DQ120" s="193"/>
      <c r="DR120" s="193"/>
      <c r="DS120" s="193"/>
      <c r="DT120" s="193"/>
      <c r="DU120" s="193"/>
      <c r="DV120" s="193"/>
      <c r="DW120" s="193"/>
      <c r="DX120" s="193"/>
      <c r="DY120" s="193"/>
      <c r="DZ120" s="193"/>
      <c r="EA120" s="193"/>
      <c r="EB120" s="193"/>
      <c r="EC120" s="193"/>
      <c r="ED120" s="193"/>
      <c r="EE120" s="193"/>
      <c r="EF120" s="193"/>
      <c r="EG120" s="193"/>
      <c r="EH120" s="193"/>
      <c r="EI120" s="193"/>
      <c r="EJ120" s="193"/>
      <c r="EK120" s="193"/>
      <c r="EL120" s="193"/>
      <c r="EM120" s="193"/>
      <c r="EN120" s="193"/>
      <c r="EO120" s="193"/>
      <c r="EP120" s="193"/>
      <c r="EQ120" s="193"/>
      <c r="ER120" s="193"/>
      <c r="ES120" s="193"/>
      <c r="ET120" s="193"/>
      <c r="EU120" s="193"/>
      <c r="EV120" s="193"/>
      <c r="EW120" s="193"/>
      <c r="EX120" s="193"/>
      <c r="EY120" s="193"/>
      <c r="EZ120" s="193"/>
      <c r="FA120" s="193"/>
      <c r="FB120" s="193"/>
      <c r="FC120" s="193"/>
      <c r="FD120" s="193"/>
      <c r="FE120" s="193"/>
      <c r="FF120" s="193"/>
      <c r="FG120" s="193"/>
      <c r="FH120" s="193"/>
      <c r="FI120" s="193"/>
      <c r="FJ120" s="193"/>
      <c r="FK120" s="193"/>
      <c r="FL120" s="193"/>
      <c r="FM120" s="193"/>
      <c r="FN120" s="193"/>
      <c r="FO120" s="193"/>
      <c r="FP120" s="193"/>
      <c r="FQ120" s="193"/>
      <c r="FR120" s="193"/>
      <c r="FS120" s="193"/>
      <c r="FT120" s="193"/>
      <c r="FU120" s="193"/>
      <c r="FV120" s="193"/>
      <c r="FW120" s="193"/>
      <c r="FX120" s="193"/>
      <c r="FY120" s="193"/>
      <c r="FZ120" s="193"/>
      <c r="GA120" s="193"/>
      <c r="GB120" s="193"/>
      <c r="GC120" s="193"/>
      <c r="GD120" s="193"/>
      <c r="GE120" s="193"/>
      <c r="GF120" s="193"/>
      <c r="GG120" s="193"/>
      <c r="GH120" s="193"/>
      <c r="GI120" s="193"/>
      <c r="GJ120" s="193"/>
      <c r="GK120" s="193"/>
      <c r="GL120" s="193"/>
      <c r="GM120" s="193"/>
      <c r="GN120" s="193"/>
      <c r="GO120" s="193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</row>
    <row r="121" spans="2:195" s="1" customFormat="1" ht="16.5" customHeight="1">
      <c r="B121" s="1" t="s">
        <v>225</v>
      </c>
      <c r="CS121" s="2"/>
      <c r="CT121" s="2"/>
      <c r="CU121" s="2"/>
      <c r="ER121" s="73"/>
      <c r="ES121" s="73" t="s">
        <v>440</v>
      </c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2"/>
    </row>
    <row r="122" spans="3:195" s="3" customFormat="1" ht="9.75" customHeight="1">
      <c r="C122" s="143" t="s">
        <v>2</v>
      </c>
      <c r="D122" s="144"/>
      <c r="E122" s="144"/>
      <c r="F122" s="145"/>
      <c r="G122" s="149" t="s">
        <v>3</v>
      </c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1"/>
      <c r="AZ122" s="143" t="s">
        <v>2</v>
      </c>
      <c r="BA122" s="144"/>
      <c r="BB122" s="144"/>
      <c r="BC122" s="145"/>
      <c r="BD122" s="149" t="s">
        <v>3</v>
      </c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0"/>
      <c r="BR122" s="150"/>
      <c r="BS122" s="150"/>
      <c r="BT122" s="150"/>
      <c r="BU122" s="150"/>
      <c r="BV122" s="150"/>
      <c r="BW122" s="150"/>
      <c r="BX122" s="150"/>
      <c r="BY122" s="150"/>
      <c r="BZ122" s="150"/>
      <c r="CA122" s="150"/>
      <c r="CB122" s="150"/>
      <c r="CC122" s="150"/>
      <c r="CD122" s="150"/>
      <c r="CE122" s="150"/>
      <c r="CF122" s="150"/>
      <c r="CG122" s="150"/>
      <c r="CH122" s="150"/>
      <c r="CI122" s="150"/>
      <c r="CJ122" s="150"/>
      <c r="CK122" s="150"/>
      <c r="CL122" s="150"/>
      <c r="CM122" s="150"/>
      <c r="CN122" s="150"/>
      <c r="CO122" s="150"/>
      <c r="CP122" s="150"/>
      <c r="CQ122" s="150"/>
      <c r="CR122" s="150"/>
      <c r="CS122" s="151"/>
      <c r="CW122" s="152" t="s">
        <v>2</v>
      </c>
      <c r="CX122" s="153"/>
      <c r="CY122" s="153"/>
      <c r="CZ122" s="154"/>
      <c r="DA122" s="158" t="s">
        <v>3</v>
      </c>
      <c r="DB122" s="159"/>
      <c r="DC122" s="159"/>
      <c r="DD122" s="159"/>
      <c r="DE122" s="159"/>
      <c r="DF122" s="159"/>
      <c r="DG122" s="159"/>
      <c r="DH122" s="159"/>
      <c r="DI122" s="159"/>
      <c r="DJ122" s="159"/>
      <c r="DK122" s="159"/>
      <c r="DL122" s="159"/>
      <c r="DM122" s="159"/>
      <c r="DN122" s="159"/>
      <c r="DO122" s="159"/>
      <c r="DP122" s="159"/>
      <c r="DQ122" s="159"/>
      <c r="DR122" s="159"/>
      <c r="DS122" s="159"/>
      <c r="DT122" s="159"/>
      <c r="DU122" s="159"/>
      <c r="DV122" s="159"/>
      <c r="DW122" s="159"/>
      <c r="DX122" s="159"/>
      <c r="DY122" s="159"/>
      <c r="DZ122" s="159"/>
      <c r="EA122" s="159"/>
      <c r="EB122" s="159"/>
      <c r="EC122" s="159"/>
      <c r="ED122" s="159"/>
      <c r="EE122" s="159"/>
      <c r="EF122" s="159"/>
      <c r="EG122" s="159"/>
      <c r="EH122" s="159"/>
      <c r="EI122" s="159"/>
      <c r="EJ122" s="159"/>
      <c r="EK122" s="159"/>
      <c r="EL122" s="159"/>
      <c r="EM122" s="159"/>
      <c r="EN122" s="159"/>
      <c r="EO122" s="159"/>
      <c r="EP122" s="160"/>
      <c r="ES122" s="195" t="s">
        <v>2</v>
      </c>
      <c r="ET122" s="196"/>
      <c r="EU122" s="196"/>
      <c r="EV122" s="197"/>
      <c r="EW122" s="201" t="s">
        <v>3</v>
      </c>
      <c r="EX122" s="202"/>
      <c r="EY122" s="202"/>
      <c r="EZ122" s="202"/>
      <c r="FA122" s="202"/>
      <c r="FB122" s="202"/>
      <c r="FC122" s="202"/>
      <c r="FD122" s="202"/>
      <c r="FE122" s="202"/>
      <c r="FF122" s="202"/>
      <c r="FG122" s="202"/>
      <c r="FH122" s="202"/>
      <c r="FI122" s="202"/>
      <c r="FJ122" s="202"/>
      <c r="FK122" s="202"/>
      <c r="FL122" s="202"/>
      <c r="FM122" s="202"/>
      <c r="FN122" s="202"/>
      <c r="FO122" s="202"/>
      <c r="FP122" s="202"/>
      <c r="FQ122" s="202"/>
      <c r="FR122" s="202"/>
      <c r="FS122" s="202"/>
      <c r="FT122" s="202"/>
      <c r="FU122" s="202"/>
      <c r="FV122" s="202"/>
      <c r="FW122" s="202"/>
      <c r="FX122" s="202"/>
      <c r="FY122" s="202"/>
      <c r="FZ122" s="202"/>
      <c r="GA122" s="202"/>
      <c r="GB122" s="202"/>
      <c r="GC122" s="202"/>
      <c r="GD122" s="202"/>
      <c r="GE122" s="202"/>
      <c r="GF122" s="202"/>
      <c r="GG122" s="202"/>
      <c r="GH122" s="202"/>
      <c r="GI122" s="202"/>
      <c r="GJ122" s="202"/>
      <c r="GK122" s="202"/>
      <c r="GL122" s="203"/>
      <c r="GM122" s="2"/>
    </row>
    <row r="123" spans="3:195" s="3" customFormat="1" ht="9.75" customHeight="1">
      <c r="C123" s="146"/>
      <c r="D123" s="147"/>
      <c r="E123" s="147"/>
      <c r="F123" s="148"/>
      <c r="G123" s="161"/>
      <c r="H123" s="162"/>
      <c r="I123" s="162"/>
      <c r="J123" s="162"/>
      <c r="K123" s="163"/>
      <c r="L123" s="164" t="s">
        <v>4</v>
      </c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6"/>
      <c r="AZ123" s="146"/>
      <c r="BA123" s="147"/>
      <c r="BB123" s="147"/>
      <c r="BC123" s="148"/>
      <c r="BD123" s="161"/>
      <c r="BE123" s="162"/>
      <c r="BF123" s="162"/>
      <c r="BG123" s="162"/>
      <c r="BH123" s="163"/>
      <c r="BI123" s="138" t="s">
        <v>4</v>
      </c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8"/>
      <c r="CG123" s="138"/>
      <c r="CH123" s="138"/>
      <c r="CI123" s="138"/>
      <c r="CJ123" s="138"/>
      <c r="CK123" s="138"/>
      <c r="CL123" s="138"/>
      <c r="CM123" s="138"/>
      <c r="CN123" s="138"/>
      <c r="CO123" s="138"/>
      <c r="CP123" s="138"/>
      <c r="CQ123" s="138"/>
      <c r="CR123" s="138"/>
      <c r="CS123" s="138"/>
      <c r="CW123" s="155"/>
      <c r="CX123" s="156"/>
      <c r="CY123" s="156"/>
      <c r="CZ123" s="157"/>
      <c r="DA123" s="139"/>
      <c r="DB123" s="140"/>
      <c r="DC123" s="140"/>
      <c r="DD123" s="140"/>
      <c r="DE123" s="141"/>
      <c r="DF123" s="142" t="s">
        <v>4</v>
      </c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S123" s="198"/>
      <c r="ET123" s="199"/>
      <c r="EU123" s="199"/>
      <c r="EV123" s="200"/>
      <c r="EW123" s="204"/>
      <c r="EX123" s="205"/>
      <c r="EY123" s="205"/>
      <c r="EZ123" s="205"/>
      <c r="FA123" s="206"/>
      <c r="FB123" s="207" t="s">
        <v>4</v>
      </c>
      <c r="FC123" s="208"/>
      <c r="FD123" s="208"/>
      <c r="FE123" s="208"/>
      <c r="FF123" s="208"/>
      <c r="FG123" s="208"/>
      <c r="FH123" s="208"/>
      <c r="FI123" s="208"/>
      <c r="FJ123" s="208"/>
      <c r="FK123" s="208"/>
      <c r="FL123" s="208"/>
      <c r="FM123" s="208"/>
      <c r="FN123" s="208"/>
      <c r="FO123" s="208"/>
      <c r="FP123" s="208"/>
      <c r="FQ123" s="208"/>
      <c r="FR123" s="208"/>
      <c r="FS123" s="208"/>
      <c r="FT123" s="208"/>
      <c r="FU123" s="208"/>
      <c r="FV123" s="208"/>
      <c r="FW123" s="208"/>
      <c r="FX123" s="208"/>
      <c r="FY123" s="208"/>
      <c r="FZ123" s="208"/>
      <c r="GA123" s="208"/>
      <c r="GB123" s="208"/>
      <c r="GC123" s="208"/>
      <c r="GD123" s="208"/>
      <c r="GE123" s="208"/>
      <c r="GF123" s="208"/>
      <c r="GG123" s="208"/>
      <c r="GH123" s="208"/>
      <c r="GI123" s="208"/>
      <c r="GJ123" s="208"/>
      <c r="GK123" s="208"/>
      <c r="GL123" s="209"/>
      <c r="GM123" s="2"/>
    </row>
    <row r="124" spans="3:195" s="1" customFormat="1" ht="15.75" customHeight="1">
      <c r="C124" s="116" t="s">
        <v>402</v>
      </c>
      <c r="D124" s="117"/>
      <c r="E124" s="117"/>
      <c r="F124" s="118"/>
      <c r="G124" s="96" t="s">
        <v>9</v>
      </c>
      <c r="H124" s="97"/>
      <c r="I124" s="97"/>
      <c r="J124" s="97"/>
      <c r="K124" s="97"/>
      <c r="L124" s="79" t="s">
        <v>7</v>
      </c>
      <c r="M124" s="79"/>
      <c r="N124" s="79"/>
      <c r="O124" s="79"/>
      <c r="P124" s="79"/>
      <c r="Q124" s="80" t="s">
        <v>321</v>
      </c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1"/>
      <c r="AZ124" s="116" t="s">
        <v>403</v>
      </c>
      <c r="BA124" s="117"/>
      <c r="BB124" s="117"/>
      <c r="BC124" s="118"/>
      <c r="BD124" s="96" t="s">
        <v>9</v>
      </c>
      <c r="BE124" s="97"/>
      <c r="BF124" s="97"/>
      <c r="BG124" s="97"/>
      <c r="BH124" s="97"/>
      <c r="BI124" s="79" t="s">
        <v>115</v>
      </c>
      <c r="BJ124" s="79"/>
      <c r="BK124" s="79"/>
      <c r="BL124" s="79"/>
      <c r="BM124" s="79"/>
      <c r="BN124" s="80" t="s">
        <v>322</v>
      </c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1"/>
      <c r="CW124" s="129" t="s">
        <v>408</v>
      </c>
      <c r="CX124" s="130"/>
      <c r="CY124" s="130"/>
      <c r="CZ124" s="131"/>
      <c r="DA124" s="96" t="s">
        <v>9</v>
      </c>
      <c r="DB124" s="97"/>
      <c r="DC124" s="97"/>
      <c r="DD124" s="97"/>
      <c r="DE124" s="97"/>
      <c r="DF124" s="79" t="s">
        <v>7</v>
      </c>
      <c r="DG124" s="79"/>
      <c r="DH124" s="79"/>
      <c r="DI124" s="79"/>
      <c r="DJ124" s="79"/>
      <c r="DK124" s="80" t="s">
        <v>323</v>
      </c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1"/>
      <c r="ES124" s="210" t="s">
        <v>416</v>
      </c>
      <c r="ET124" s="211"/>
      <c r="EU124" s="211"/>
      <c r="EV124" s="212"/>
      <c r="EW124" s="96" t="s">
        <v>9</v>
      </c>
      <c r="EX124" s="97"/>
      <c r="EY124" s="97"/>
      <c r="EZ124" s="97"/>
      <c r="FA124" s="97"/>
      <c r="FB124" s="213" t="s">
        <v>7</v>
      </c>
      <c r="FC124" s="213"/>
      <c r="FD124" s="213"/>
      <c r="FE124" s="213"/>
      <c r="FF124" s="213"/>
      <c r="FG124" s="214" t="s">
        <v>417</v>
      </c>
      <c r="FH124" s="214"/>
      <c r="FI124" s="214"/>
      <c r="FJ124" s="214"/>
      <c r="FK124" s="214"/>
      <c r="FL124" s="214"/>
      <c r="FM124" s="214"/>
      <c r="FN124" s="214"/>
      <c r="FO124" s="214"/>
      <c r="FP124" s="214"/>
      <c r="FQ124" s="214"/>
      <c r="FR124" s="214"/>
      <c r="FS124" s="214"/>
      <c r="FT124" s="214"/>
      <c r="FU124" s="214"/>
      <c r="FV124" s="214"/>
      <c r="FW124" s="214"/>
      <c r="FX124" s="214"/>
      <c r="FY124" s="214"/>
      <c r="FZ124" s="214"/>
      <c r="GA124" s="214"/>
      <c r="GB124" s="214"/>
      <c r="GC124" s="214"/>
      <c r="GD124" s="214"/>
      <c r="GE124" s="214"/>
      <c r="GF124" s="214"/>
      <c r="GG124" s="214"/>
      <c r="GH124" s="214"/>
      <c r="GI124" s="214"/>
      <c r="GJ124" s="214"/>
      <c r="GK124" s="214"/>
      <c r="GL124" s="215"/>
      <c r="GM124" s="2"/>
    </row>
    <row r="125" spans="3:195" s="1" customFormat="1" ht="15.75" customHeight="1">
      <c r="C125" s="113" t="s">
        <v>324</v>
      </c>
      <c r="D125" s="119"/>
      <c r="E125" s="119"/>
      <c r="F125" s="120"/>
      <c r="G125" s="82"/>
      <c r="H125" s="83"/>
      <c r="I125" s="83"/>
      <c r="J125" s="83"/>
      <c r="K125" s="84"/>
      <c r="L125" s="87" t="s">
        <v>9</v>
      </c>
      <c r="M125" s="88"/>
      <c r="N125" s="88"/>
      <c r="O125" s="88"/>
      <c r="P125" s="88"/>
      <c r="Q125" s="89" t="s">
        <v>325</v>
      </c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90"/>
      <c r="AZ125" s="113" t="s">
        <v>326</v>
      </c>
      <c r="BA125" s="119"/>
      <c r="BB125" s="119"/>
      <c r="BC125" s="120"/>
      <c r="BD125" s="82"/>
      <c r="BE125" s="83"/>
      <c r="BF125" s="83"/>
      <c r="BG125" s="83"/>
      <c r="BH125" s="84"/>
      <c r="BI125" s="87" t="s">
        <v>6</v>
      </c>
      <c r="BJ125" s="88"/>
      <c r="BK125" s="88"/>
      <c r="BL125" s="88"/>
      <c r="BM125" s="88"/>
      <c r="BN125" s="89" t="s">
        <v>327</v>
      </c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90"/>
      <c r="CW125" s="126" t="s">
        <v>328</v>
      </c>
      <c r="CX125" s="127"/>
      <c r="CY125" s="127"/>
      <c r="CZ125" s="128"/>
      <c r="DA125" s="132"/>
      <c r="DB125" s="133"/>
      <c r="DC125" s="133"/>
      <c r="DD125" s="133"/>
      <c r="DE125" s="134"/>
      <c r="DF125" s="87" t="s">
        <v>6</v>
      </c>
      <c r="DG125" s="88"/>
      <c r="DH125" s="88"/>
      <c r="DI125" s="88"/>
      <c r="DJ125" s="88"/>
      <c r="DK125" s="89" t="s">
        <v>231</v>
      </c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90"/>
      <c r="ES125" s="216" t="s">
        <v>418</v>
      </c>
      <c r="ET125" s="217"/>
      <c r="EU125" s="217"/>
      <c r="EV125" s="218"/>
      <c r="EW125" s="96" t="s">
        <v>9</v>
      </c>
      <c r="EX125" s="97"/>
      <c r="EY125" s="97"/>
      <c r="EZ125" s="97"/>
      <c r="FA125" s="97"/>
      <c r="FB125" s="213" t="s">
        <v>57</v>
      </c>
      <c r="FC125" s="213"/>
      <c r="FD125" s="213"/>
      <c r="FE125" s="213"/>
      <c r="FF125" s="213"/>
      <c r="FG125" s="214" t="s">
        <v>419</v>
      </c>
      <c r="FH125" s="214"/>
      <c r="FI125" s="214"/>
      <c r="FJ125" s="214"/>
      <c r="FK125" s="214"/>
      <c r="FL125" s="214"/>
      <c r="FM125" s="214"/>
      <c r="FN125" s="214"/>
      <c r="FO125" s="214"/>
      <c r="FP125" s="214"/>
      <c r="FQ125" s="214"/>
      <c r="FR125" s="214"/>
      <c r="FS125" s="214"/>
      <c r="FT125" s="214"/>
      <c r="FU125" s="214"/>
      <c r="FV125" s="214"/>
      <c r="FW125" s="214"/>
      <c r="FX125" s="214"/>
      <c r="FY125" s="214"/>
      <c r="FZ125" s="214"/>
      <c r="GA125" s="214"/>
      <c r="GB125" s="214"/>
      <c r="GC125" s="214"/>
      <c r="GD125" s="214"/>
      <c r="GE125" s="214"/>
      <c r="GF125" s="214"/>
      <c r="GG125" s="214"/>
      <c r="GH125" s="214"/>
      <c r="GI125" s="214"/>
      <c r="GJ125" s="214"/>
      <c r="GK125" s="214"/>
      <c r="GL125" s="215"/>
      <c r="GM125" s="2"/>
    </row>
    <row r="126" spans="3:195" s="1" customFormat="1" ht="15.75" customHeight="1">
      <c r="C126" s="121"/>
      <c r="D126" s="119"/>
      <c r="E126" s="119"/>
      <c r="F126" s="120"/>
      <c r="G126" s="82"/>
      <c r="H126" s="83"/>
      <c r="I126" s="83"/>
      <c r="J126" s="83"/>
      <c r="K126" s="84"/>
      <c r="L126" s="106" t="s">
        <v>6</v>
      </c>
      <c r="M126" s="107"/>
      <c r="N126" s="107"/>
      <c r="O126" s="107"/>
      <c r="P126" s="107"/>
      <c r="Q126" s="108" t="s">
        <v>329</v>
      </c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9"/>
      <c r="AZ126" s="121"/>
      <c r="BA126" s="119"/>
      <c r="BB126" s="119"/>
      <c r="BC126" s="120"/>
      <c r="BD126" s="82"/>
      <c r="BE126" s="83"/>
      <c r="BF126" s="83"/>
      <c r="BG126" s="83"/>
      <c r="BH126" s="84"/>
      <c r="BI126" s="106" t="s">
        <v>6</v>
      </c>
      <c r="BJ126" s="107"/>
      <c r="BK126" s="107"/>
      <c r="BL126" s="107"/>
      <c r="BM126" s="107"/>
      <c r="BN126" s="108" t="s">
        <v>330</v>
      </c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9"/>
      <c r="CW126" s="126"/>
      <c r="CX126" s="127"/>
      <c r="CY126" s="127"/>
      <c r="CZ126" s="128"/>
      <c r="DA126" s="132"/>
      <c r="DB126" s="133"/>
      <c r="DC126" s="133"/>
      <c r="DD126" s="133"/>
      <c r="DE126" s="134"/>
      <c r="DF126" s="106" t="s">
        <v>6</v>
      </c>
      <c r="DG126" s="107"/>
      <c r="DH126" s="107"/>
      <c r="DI126" s="107"/>
      <c r="DJ126" s="107"/>
      <c r="DK126" s="108" t="s">
        <v>331</v>
      </c>
      <c r="DL126" s="108"/>
      <c r="DM126" s="108"/>
      <c r="DN126" s="108"/>
      <c r="DO126" s="108"/>
      <c r="DP126" s="108"/>
      <c r="DQ126" s="108"/>
      <c r="DR126" s="108"/>
      <c r="DS126" s="108"/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08"/>
      <c r="EE126" s="108"/>
      <c r="EF126" s="108"/>
      <c r="EG126" s="108"/>
      <c r="EH126" s="108"/>
      <c r="EI126" s="108"/>
      <c r="EJ126" s="108"/>
      <c r="EK126" s="108"/>
      <c r="EL126" s="108"/>
      <c r="EM126" s="108"/>
      <c r="EN126" s="108"/>
      <c r="EO126" s="108"/>
      <c r="EP126" s="109"/>
      <c r="ES126" s="216"/>
      <c r="ET126" s="217"/>
      <c r="EU126" s="217"/>
      <c r="EV126" s="218"/>
      <c r="EW126" s="96" t="s">
        <v>6</v>
      </c>
      <c r="EX126" s="97"/>
      <c r="EY126" s="97"/>
      <c r="EZ126" s="97"/>
      <c r="FA126" s="97"/>
      <c r="FB126" s="213" t="s">
        <v>106</v>
      </c>
      <c r="FC126" s="213"/>
      <c r="FD126" s="213"/>
      <c r="FE126" s="213"/>
      <c r="FF126" s="213"/>
      <c r="FG126" s="214" t="s">
        <v>420</v>
      </c>
      <c r="FH126" s="214"/>
      <c r="FI126" s="214"/>
      <c r="FJ126" s="214"/>
      <c r="FK126" s="214"/>
      <c r="FL126" s="214"/>
      <c r="FM126" s="214"/>
      <c r="FN126" s="214"/>
      <c r="FO126" s="214"/>
      <c r="FP126" s="214"/>
      <c r="FQ126" s="214"/>
      <c r="FR126" s="214"/>
      <c r="FS126" s="214"/>
      <c r="FT126" s="214"/>
      <c r="FU126" s="214"/>
      <c r="FV126" s="214"/>
      <c r="FW126" s="214"/>
      <c r="FX126" s="214"/>
      <c r="FY126" s="214"/>
      <c r="FZ126" s="214"/>
      <c r="GA126" s="214"/>
      <c r="GB126" s="214"/>
      <c r="GC126" s="214"/>
      <c r="GD126" s="214"/>
      <c r="GE126" s="214"/>
      <c r="GF126" s="214"/>
      <c r="GG126" s="214"/>
      <c r="GH126" s="214"/>
      <c r="GI126" s="214"/>
      <c r="GJ126" s="214"/>
      <c r="GK126" s="214"/>
      <c r="GL126" s="215"/>
      <c r="GM126" s="2"/>
    </row>
    <row r="127" spans="3:195" s="1" customFormat="1" ht="15.75" customHeight="1">
      <c r="C127" s="121"/>
      <c r="D127" s="119"/>
      <c r="E127" s="119"/>
      <c r="F127" s="120"/>
      <c r="G127" s="100"/>
      <c r="H127" s="101"/>
      <c r="I127" s="101"/>
      <c r="J127" s="101"/>
      <c r="K127" s="102"/>
      <c r="L127" s="85" t="s">
        <v>9</v>
      </c>
      <c r="M127" s="86"/>
      <c r="N127" s="86"/>
      <c r="O127" s="86"/>
      <c r="P127" s="86"/>
      <c r="Q127" s="91" t="s">
        <v>52</v>
      </c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1" t="s">
        <v>53</v>
      </c>
      <c r="AV127" s="93"/>
      <c r="AZ127" s="121"/>
      <c r="BA127" s="119"/>
      <c r="BB127" s="119"/>
      <c r="BC127" s="120"/>
      <c r="BD127" s="82"/>
      <c r="BE127" s="83"/>
      <c r="BF127" s="83"/>
      <c r="BG127" s="83"/>
      <c r="BH127" s="84"/>
      <c r="BI127" s="106" t="s">
        <v>6</v>
      </c>
      <c r="BJ127" s="107"/>
      <c r="BK127" s="107"/>
      <c r="BL127" s="107"/>
      <c r="BM127" s="107"/>
      <c r="BN127" s="108" t="s">
        <v>332</v>
      </c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9"/>
      <c r="CW127" s="126"/>
      <c r="CX127" s="127"/>
      <c r="CY127" s="127"/>
      <c r="CZ127" s="128"/>
      <c r="DA127" s="135"/>
      <c r="DB127" s="136"/>
      <c r="DC127" s="136"/>
      <c r="DD127" s="136"/>
      <c r="DE127" s="137"/>
      <c r="DF127" s="85" t="s">
        <v>6</v>
      </c>
      <c r="DG127" s="86"/>
      <c r="DH127" s="86"/>
      <c r="DI127" s="86"/>
      <c r="DJ127" s="86"/>
      <c r="DK127" s="91" t="s">
        <v>52</v>
      </c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1" t="s">
        <v>53</v>
      </c>
      <c r="EP127" s="93"/>
      <c r="ES127" s="216"/>
      <c r="ET127" s="217"/>
      <c r="EU127" s="217"/>
      <c r="EV127" s="218"/>
      <c r="EW127" s="96" t="s">
        <v>6</v>
      </c>
      <c r="EX127" s="97"/>
      <c r="EY127" s="97"/>
      <c r="EZ127" s="97"/>
      <c r="FA127" s="97"/>
      <c r="FB127" s="213" t="s">
        <v>10</v>
      </c>
      <c r="FC127" s="213"/>
      <c r="FD127" s="213"/>
      <c r="FE127" s="213"/>
      <c r="FF127" s="213"/>
      <c r="FG127" s="214" t="s">
        <v>421</v>
      </c>
      <c r="FH127" s="214"/>
      <c r="FI127" s="214"/>
      <c r="FJ127" s="214"/>
      <c r="FK127" s="214"/>
      <c r="FL127" s="214"/>
      <c r="FM127" s="214"/>
      <c r="FN127" s="214"/>
      <c r="FO127" s="214"/>
      <c r="FP127" s="214"/>
      <c r="FQ127" s="214"/>
      <c r="FR127" s="214"/>
      <c r="FS127" s="214"/>
      <c r="FT127" s="214"/>
      <c r="FU127" s="214"/>
      <c r="FV127" s="214"/>
      <c r="FW127" s="214"/>
      <c r="FX127" s="214"/>
      <c r="FY127" s="214"/>
      <c r="FZ127" s="214"/>
      <c r="GA127" s="214"/>
      <c r="GB127" s="214"/>
      <c r="GC127" s="214"/>
      <c r="GD127" s="214"/>
      <c r="GE127" s="214"/>
      <c r="GF127" s="214"/>
      <c r="GG127" s="214"/>
      <c r="GH127" s="214"/>
      <c r="GI127" s="214"/>
      <c r="GJ127" s="214"/>
      <c r="GK127" s="214"/>
      <c r="GL127" s="215"/>
      <c r="GM127" s="2"/>
    </row>
    <row r="128" spans="3:195" s="1" customFormat="1" ht="15.75" customHeight="1">
      <c r="C128" s="121"/>
      <c r="D128" s="119"/>
      <c r="E128" s="119"/>
      <c r="F128" s="120"/>
      <c r="G128" s="96" t="s">
        <v>9</v>
      </c>
      <c r="H128" s="97"/>
      <c r="I128" s="97"/>
      <c r="J128" s="97"/>
      <c r="K128" s="97"/>
      <c r="L128" s="79" t="s">
        <v>57</v>
      </c>
      <c r="M128" s="79"/>
      <c r="N128" s="79"/>
      <c r="O128" s="79"/>
      <c r="P128" s="79"/>
      <c r="Q128" s="80" t="s">
        <v>333</v>
      </c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1"/>
      <c r="AZ128" s="121"/>
      <c r="BA128" s="119"/>
      <c r="BB128" s="119"/>
      <c r="BC128" s="120"/>
      <c r="BD128" s="82"/>
      <c r="BE128" s="83"/>
      <c r="BF128" s="83"/>
      <c r="BG128" s="83"/>
      <c r="BH128" s="84"/>
      <c r="BI128" s="85" t="s">
        <v>6</v>
      </c>
      <c r="BJ128" s="86"/>
      <c r="BK128" s="86"/>
      <c r="BL128" s="86"/>
      <c r="BM128" s="86"/>
      <c r="BN128" s="91" t="s">
        <v>52</v>
      </c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1" t="s">
        <v>53</v>
      </c>
      <c r="CS128" s="93"/>
      <c r="CW128" s="126"/>
      <c r="CX128" s="127"/>
      <c r="CY128" s="127"/>
      <c r="CZ128" s="128"/>
      <c r="DA128" s="77" t="s">
        <v>9</v>
      </c>
      <c r="DB128" s="78"/>
      <c r="DC128" s="78"/>
      <c r="DD128" s="78"/>
      <c r="DE128" s="78"/>
      <c r="DF128" s="79" t="s">
        <v>57</v>
      </c>
      <c r="DG128" s="79"/>
      <c r="DH128" s="79"/>
      <c r="DI128" s="79"/>
      <c r="DJ128" s="79"/>
      <c r="DK128" s="80" t="s">
        <v>334</v>
      </c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1"/>
      <c r="ES128" s="216"/>
      <c r="ET128" s="217"/>
      <c r="EU128" s="217"/>
      <c r="EV128" s="218"/>
      <c r="EW128" s="96" t="s">
        <v>6</v>
      </c>
      <c r="EX128" s="97"/>
      <c r="EY128" s="97"/>
      <c r="EZ128" s="97"/>
      <c r="FA128" s="97"/>
      <c r="FB128" s="213" t="s">
        <v>78</v>
      </c>
      <c r="FC128" s="213"/>
      <c r="FD128" s="213"/>
      <c r="FE128" s="213"/>
      <c r="FF128" s="213"/>
      <c r="FG128" s="214" t="s">
        <v>422</v>
      </c>
      <c r="FH128" s="214"/>
      <c r="FI128" s="214"/>
      <c r="FJ128" s="214"/>
      <c r="FK128" s="214"/>
      <c r="FL128" s="214"/>
      <c r="FM128" s="214"/>
      <c r="FN128" s="214"/>
      <c r="FO128" s="214"/>
      <c r="FP128" s="214"/>
      <c r="FQ128" s="214"/>
      <c r="FR128" s="214"/>
      <c r="FS128" s="214"/>
      <c r="FT128" s="214"/>
      <c r="FU128" s="214"/>
      <c r="FV128" s="214"/>
      <c r="FW128" s="214"/>
      <c r="FX128" s="214"/>
      <c r="FY128" s="214"/>
      <c r="FZ128" s="214"/>
      <c r="GA128" s="214"/>
      <c r="GB128" s="214"/>
      <c r="GC128" s="214"/>
      <c r="GD128" s="214"/>
      <c r="GE128" s="214"/>
      <c r="GF128" s="214"/>
      <c r="GG128" s="214"/>
      <c r="GH128" s="214"/>
      <c r="GI128" s="214"/>
      <c r="GJ128" s="214"/>
      <c r="GK128" s="214"/>
      <c r="GL128" s="215"/>
      <c r="GM128" s="2"/>
    </row>
    <row r="129" spans="3:195" s="1" customFormat="1" ht="15.75" customHeight="1">
      <c r="C129" s="121"/>
      <c r="D129" s="119"/>
      <c r="E129" s="119"/>
      <c r="F129" s="120"/>
      <c r="G129" s="82"/>
      <c r="H129" s="83"/>
      <c r="I129" s="83"/>
      <c r="J129" s="83"/>
      <c r="K129" s="84"/>
      <c r="L129" s="87" t="s">
        <v>9</v>
      </c>
      <c r="M129" s="88"/>
      <c r="N129" s="88"/>
      <c r="O129" s="88"/>
      <c r="P129" s="88"/>
      <c r="Q129" s="89" t="s">
        <v>335</v>
      </c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90"/>
      <c r="AZ129" s="121"/>
      <c r="BA129" s="119"/>
      <c r="BB129" s="119"/>
      <c r="BC129" s="120"/>
      <c r="BD129" s="77" t="s">
        <v>9</v>
      </c>
      <c r="BE129" s="78"/>
      <c r="BF129" s="78"/>
      <c r="BG129" s="78"/>
      <c r="BH129" s="78"/>
      <c r="BI129" s="79" t="s">
        <v>153</v>
      </c>
      <c r="BJ129" s="79"/>
      <c r="BK129" s="79"/>
      <c r="BL129" s="79"/>
      <c r="BM129" s="79"/>
      <c r="BN129" s="80" t="s">
        <v>336</v>
      </c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1"/>
      <c r="CW129" s="126"/>
      <c r="CX129" s="127"/>
      <c r="CY129" s="127"/>
      <c r="CZ129" s="128"/>
      <c r="DA129" s="77" t="s">
        <v>9</v>
      </c>
      <c r="DB129" s="78"/>
      <c r="DC129" s="78"/>
      <c r="DD129" s="78"/>
      <c r="DE129" s="78"/>
      <c r="DF129" s="79" t="s">
        <v>106</v>
      </c>
      <c r="DG129" s="79"/>
      <c r="DH129" s="79"/>
      <c r="DI129" s="79"/>
      <c r="DJ129" s="79"/>
      <c r="DK129" s="80" t="s">
        <v>337</v>
      </c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1"/>
      <c r="ES129" s="216"/>
      <c r="ET129" s="217"/>
      <c r="EU129" s="217"/>
      <c r="EV129" s="218"/>
      <c r="EW129" s="96" t="s">
        <v>6</v>
      </c>
      <c r="EX129" s="97"/>
      <c r="EY129" s="97"/>
      <c r="EZ129" s="97"/>
      <c r="FA129" s="97"/>
      <c r="FB129" s="213" t="s">
        <v>12</v>
      </c>
      <c r="FC129" s="213"/>
      <c r="FD129" s="213"/>
      <c r="FE129" s="213"/>
      <c r="FF129" s="213"/>
      <c r="FG129" s="214" t="s">
        <v>423</v>
      </c>
      <c r="FH129" s="214"/>
      <c r="FI129" s="214"/>
      <c r="FJ129" s="214"/>
      <c r="FK129" s="214"/>
      <c r="FL129" s="214"/>
      <c r="FM129" s="214"/>
      <c r="FN129" s="214"/>
      <c r="FO129" s="214"/>
      <c r="FP129" s="214"/>
      <c r="FQ129" s="214"/>
      <c r="FR129" s="214"/>
      <c r="FS129" s="214"/>
      <c r="FT129" s="214"/>
      <c r="FU129" s="214"/>
      <c r="FV129" s="214"/>
      <c r="FW129" s="214"/>
      <c r="FX129" s="214"/>
      <c r="FY129" s="214"/>
      <c r="FZ129" s="214"/>
      <c r="GA129" s="214"/>
      <c r="GB129" s="214"/>
      <c r="GC129" s="214"/>
      <c r="GD129" s="214"/>
      <c r="GE129" s="214"/>
      <c r="GF129" s="214"/>
      <c r="GG129" s="214"/>
      <c r="GH129" s="214"/>
      <c r="GI129" s="214"/>
      <c r="GJ129" s="214"/>
      <c r="GK129" s="214"/>
      <c r="GL129" s="215"/>
      <c r="GM129" s="2"/>
    </row>
    <row r="130" spans="3:195" s="1" customFormat="1" ht="15.75" customHeight="1">
      <c r="C130" s="4"/>
      <c r="D130" s="5"/>
      <c r="E130" s="5"/>
      <c r="F130" s="6"/>
      <c r="G130" s="82"/>
      <c r="H130" s="83"/>
      <c r="I130" s="83"/>
      <c r="J130" s="83"/>
      <c r="K130" s="84"/>
      <c r="L130" s="106" t="s">
        <v>6</v>
      </c>
      <c r="M130" s="107"/>
      <c r="N130" s="107"/>
      <c r="O130" s="107"/>
      <c r="P130" s="107"/>
      <c r="Q130" s="108" t="s">
        <v>338</v>
      </c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9"/>
      <c r="AZ130" s="4"/>
      <c r="BA130" s="5"/>
      <c r="BB130" s="5"/>
      <c r="BC130" s="6"/>
      <c r="BD130" s="77" t="s">
        <v>9</v>
      </c>
      <c r="BE130" s="78"/>
      <c r="BF130" s="78"/>
      <c r="BG130" s="78"/>
      <c r="BH130" s="78"/>
      <c r="BI130" s="79" t="s">
        <v>121</v>
      </c>
      <c r="BJ130" s="79"/>
      <c r="BK130" s="79"/>
      <c r="BL130" s="79"/>
      <c r="BM130" s="79"/>
      <c r="BN130" s="80" t="s">
        <v>246</v>
      </c>
      <c r="BO130" s="80"/>
      <c r="BP130" s="80"/>
      <c r="BQ130" s="80"/>
      <c r="BR130" s="80"/>
      <c r="BS130" s="80"/>
      <c r="BT130" s="80"/>
      <c r="BU130" s="80"/>
      <c r="BV130" s="80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80" t="s">
        <v>53</v>
      </c>
      <c r="CS130" s="81"/>
      <c r="CW130" s="126"/>
      <c r="CX130" s="127"/>
      <c r="CY130" s="127"/>
      <c r="CZ130" s="128"/>
      <c r="DA130" s="77" t="s">
        <v>9</v>
      </c>
      <c r="DB130" s="78"/>
      <c r="DC130" s="78"/>
      <c r="DD130" s="78"/>
      <c r="DE130" s="78"/>
      <c r="DF130" s="79" t="s">
        <v>121</v>
      </c>
      <c r="DG130" s="79"/>
      <c r="DH130" s="79"/>
      <c r="DI130" s="79"/>
      <c r="DJ130" s="79"/>
      <c r="DK130" s="80" t="s">
        <v>246</v>
      </c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 t="s">
        <v>409</v>
      </c>
      <c r="EP130" s="81"/>
      <c r="ES130" s="216"/>
      <c r="ET130" s="217"/>
      <c r="EU130" s="217"/>
      <c r="EV130" s="218"/>
      <c r="EW130" s="96" t="s">
        <v>6</v>
      </c>
      <c r="EX130" s="97"/>
      <c r="EY130" s="97"/>
      <c r="EZ130" s="97"/>
      <c r="FA130" s="97"/>
      <c r="FB130" s="213" t="s">
        <v>14</v>
      </c>
      <c r="FC130" s="213"/>
      <c r="FD130" s="213"/>
      <c r="FE130" s="213"/>
      <c r="FF130" s="213"/>
      <c r="FG130" s="214" t="s">
        <v>424</v>
      </c>
      <c r="FH130" s="214"/>
      <c r="FI130" s="214"/>
      <c r="FJ130" s="214"/>
      <c r="FK130" s="214"/>
      <c r="FL130" s="214"/>
      <c r="FM130" s="214"/>
      <c r="FN130" s="214"/>
      <c r="FO130" s="214"/>
      <c r="FP130" s="214"/>
      <c r="FQ130" s="214"/>
      <c r="FR130" s="214"/>
      <c r="FS130" s="214"/>
      <c r="FT130" s="214"/>
      <c r="FU130" s="214"/>
      <c r="FV130" s="214"/>
      <c r="FW130" s="214"/>
      <c r="FX130" s="214"/>
      <c r="FY130" s="214"/>
      <c r="FZ130" s="214"/>
      <c r="GA130" s="214"/>
      <c r="GB130" s="214"/>
      <c r="GC130" s="214"/>
      <c r="GD130" s="214"/>
      <c r="GE130" s="214"/>
      <c r="GF130" s="214"/>
      <c r="GG130" s="214"/>
      <c r="GH130" s="214"/>
      <c r="GI130" s="214"/>
      <c r="GJ130" s="214"/>
      <c r="GK130" s="214"/>
      <c r="GL130" s="215"/>
      <c r="GM130" s="2"/>
    </row>
    <row r="131" spans="3:195" s="1" customFormat="1" ht="15.75" customHeight="1">
      <c r="C131" s="4"/>
      <c r="D131" s="5"/>
      <c r="E131" s="5"/>
      <c r="F131" s="6"/>
      <c r="G131" s="82"/>
      <c r="H131" s="83"/>
      <c r="I131" s="83"/>
      <c r="J131" s="83"/>
      <c r="K131" s="84"/>
      <c r="L131" s="106" t="s">
        <v>6</v>
      </c>
      <c r="M131" s="107"/>
      <c r="N131" s="107"/>
      <c r="O131" s="107"/>
      <c r="P131" s="107"/>
      <c r="Q131" s="108" t="s">
        <v>339</v>
      </c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9"/>
      <c r="AZ131" s="116" t="s">
        <v>404</v>
      </c>
      <c r="BA131" s="117"/>
      <c r="BB131" s="117"/>
      <c r="BC131" s="118"/>
      <c r="BD131" s="96" t="s">
        <v>9</v>
      </c>
      <c r="BE131" s="97"/>
      <c r="BF131" s="97"/>
      <c r="BG131" s="97"/>
      <c r="BH131" s="97"/>
      <c r="BI131" s="79" t="s">
        <v>7</v>
      </c>
      <c r="BJ131" s="79"/>
      <c r="BK131" s="79"/>
      <c r="BL131" s="79"/>
      <c r="BM131" s="79"/>
      <c r="BN131" s="80" t="s">
        <v>340</v>
      </c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1"/>
      <c r="CW131" s="129" t="s">
        <v>410</v>
      </c>
      <c r="CX131" s="130"/>
      <c r="CY131" s="130"/>
      <c r="CZ131" s="131"/>
      <c r="DA131" s="77" t="s">
        <v>9</v>
      </c>
      <c r="DB131" s="78"/>
      <c r="DC131" s="78"/>
      <c r="DD131" s="78"/>
      <c r="DE131" s="78"/>
      <c r="DF131" s="79" t="s">
        <v>7</v>
      </c>
      <c r="DG131" s="79"/>
      <c r="DH131" s="79"/>
      <c r="DI131" s="79"/>
      <c r="DJ131" s="79"/>
      <c r="DK131" s="80" t="s">
        <v>341</v>
      </c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1"/>
      <c r="ES131" s="216"/>
      <c r="ET131" s="217"/>
      <c r="EU131" s="217"/>
      <c r="EV131" s="218"/>
      <c r="EW131" s="96" t="s">
        <v>6</v>
      </c>
      <c r="EX131" s="97"/>
      <c r="EY131" s="97"/>
      <c r="EZ131" s="97"/>
      <c r="FA131" s="97"/>
      <c r="FB131" s="213" t="s">
        <v>115</v>
      </c>
      <c r="FC131" s="213"/>
      <c r="FD131" s="213"/>
      <c r="FE131" s="213"/>
      <c r="FF131" s="213"/>
      <c r="FG131" s="214" t="s">
        <v>425</v>
      </c>
      <c r="FH131" s="214"/>
      <c r="FI131" s="214"/>
      <c r="FJ131" s="214"/>
      <c r="FK131" s="214"/>
      <c r="FL131" s="214"/>
      <c r="FM131" s="214"/>
      <c r="FN131" s="214"/>
      <c r="FO131" s="214"/>
      <c r="FP131" s="214"/>
      <c r="FQ131" s="214"/>
      <c r="FR131" s="214"/>
      <c r="FS131" s="214"/>
      <c r="FT131" s="214"/>
      <c r="FU131" s="214"/>
      <c r="FV131" s="214"/>
      <c r="FW131" s="214"/>
      <c r="FX131" s="214"/>
      <c r="FY131" s="214"/>
      <c r="FZ131" s="214"/>
      <c r="GA131" s="214"/>
      <c r="GB131" s="214"/>
      <c r="GC131" s="214"/>
      <c r="GD131" s="214"/>
      <c r="GE131" s="214"/>
      <c r="GF131" s="214"/>
      <c r="GG131" s="214"/>
      <c r="GH131" s="214"/>
      <c r="GI131" s="214"/>
      <c r="GJ131" s="214"/>
      <c r="GK131" s="214"/>
      <c r="GL131" s="215"/>
      <c r="GM131" s="2"/>
    </row>
    <row r="132" spans="3:195" s="1" customFormat="1" ht="15.75" customHeight="1">
      <c r="C132" s="4"/>
      <c r="D132" s="5"/>
      <c r="E132" s="5"/>
      <c r="F132" s="6"/>
      <c r="G132" s="100"/>
      <c r="H132" s="101"/>
      <c r="I132" s="101"/>
      <c r="J132" s="101"/>
      <c r="K132" s="102"/>
      <c r="L132" s="85" t="s">
        <v>9</v>
      </c>
      <c r="M132" s="86"/>
      <c r="N132" s="86"/>
      <c r="O132" s="86"/>
      <c r="P132" s="86"/>
      <c r="Q132" s="91" t="s">
        <v>52</v>
      </c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1" t="s">
        <v>53</v>
      </c>
      <c r="AV132" s="93"/>
      <c r="AZ132" s="113" t="s">
        <v>342</v>
      </c>
      <c r="BA132" s="114"/>
      <c r="BB132" s="114"/>
      <c r="BC132" s="115"/>
      <c r="BD132" s="82"/>
      <c r="BE132" s="83"/>
      <c r="BF132" s="83"/>
      <c r="BG132" s="83"/>
      <c r="BH132" s="84"/>
      <c r="BI132" s="87" t="s">
        <v>6</v>
      </c>
      <c r="BJ132" s="88"/>
      <c r="BK132" s="88"/>
      <c r="BL132" s="88"/>
      <c r="BM132" s="88"/>
      <c r="BN132" s="89" t="s">
        <v>343</v>
      </c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90"/>
      <c r="CW132" s="126" t="s">
        <v>344</v>
      </c>
      <c r="CX132" s="127"/>
      <c r="CY132" s="127"/>
      <c r="CZ132" s="128"/>
      <c r="DA132" s="77" t="s">
        <v>9</v>
      </c>
      <c r="DB132" s="78"/>
      <c r="DC132" s="78"/>
      <c r="DD132" s="78"/>
      <c r="DE132" s="78"/>
      <c r="DF132" s="79" t="s">
        <v>57</v>
      </c>
      <c r="DG132" s="79"/>
      <c r="DH132" s="79"/>
      <c r="DI132" s="79"/>
      <c r="DJ132" s="79"/>
      <c r="DK132" s="80" t="s">
        <v>345</v>
      </c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0"/>
      <c r="EO132" s="80"/>
      <c r="EP132" s="81"/>
      <c r="ES132" s="216"/>
      <c r="ET132" s="217"/>
      <c r="EU132" s="217"/>
      <c r="EV132" s="218"/>
      <c r="EW132" s="96" t="s">
        <v>9</v>
      </c>
      <c r="EX132" s="97"/>
      <c r="EY132" s="97"/>
      <c r="EZ132" s="97"/>
      <c r="FA132" s="97"/>
      <c r="FB132" s="222" t="s">
        <v>153</v>
      </c>
      <c r="FC132" s="222"/>
      <c r="FD132" s="222"/>
      <c r="FE132" s="222"/>
      <c r="FF132" s="222"/>
      <c r="FG132" s="223" t="s">
        <v>426</v>
      </c>
      <c r="FH132" s="223"/>
      <c r="FI132" s="223"/>
      <c r="FJ132" s="223"/>
      <c r="FK132" s="223"/>
      <c r="FL132" s="223"/>
      <c r="FM132" s="223"/>
      <c r="FN132" s="223"/>
      <c r="FO132" s="223"/>
      <c r="FP132" s="223"/>
      <c r="FQ132" s="223"/>
      <c r="FR132" s="223"/>
      <c r="FS132" s="223"/>
      <c r="FT132" s="223"/>
      <c r="FU132" s="223"/>
      <c r="FV132" s="223"/>
      <c r="FW132" s="223"/>
      <c r="FX132" s="223"/>
      <c r="FY132" s="223"/>
      <c r="FZ132" s="223"/>
      <c r="GA132" s="223"/>
      <c r="GB132" s="223"/>
      <c r="GC132" s="223"/>
      <c r="GD132" s="223"/>
      <c r="GE132" s="223"/>
      <c r="GF132" s="223"/>
      <c r="GG132" s="223"/>
      <c r="GH132" s="223"/>
      <c r="GI132" s="223"/>
      <c r="GJ132" s="223"/>
      <c r="GK132" s="223"/>
      <c r="GL132" s="224"/>
      <c r="GM132" s="2"/>
    </row>
    <row r="133" spans="3:195" s="1" customFormat="1" ht="15.75" customHeight="1">
      <c r="C133" s="4"/>
      <c r="D133" s="5"/>
      <c r="E133" s="5"/>
      <c r="F133" s="6"/>
      <c r="G133" s="77" t="s">
        <v>9</v>
      </c>
      <c r="H133" s="78"/>
      <c r="I133" s="78"/>
      <c r="J133" s="78"/>
      <c r="K133" s="78"/>
      <c r="L133" s="79" t="s">
        <v>106</v>
      </c>
      <c r="M133" s="79"/>
      <c r="N133" s="79"/>
      <c r="O133" s="79"/>
      <c r="P133" s="79"/>
      <c r="Q133" s="80" t="s">
        <v>346</v>
      </c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1"/>
      <c r="AZ133" s="113"/>
      <c r="BA133" s="114"/>
      <c r="BB133" s="114"/>
      <c r="BC133" s="115"/>
      <c r="BD133" s="82"/>
      <c r="BE133" s="83"/>
      <c r="BF133" s="83"/>
      <c r="BG133" s="83"/>
      <c r="BH133" s="84"/>
      <c r="BI133" s="106" t="s">
        <v>6</v>
      </c>
      <c r="BJ133" s="107"/>
      <c r="BK133" s="107"/>
      <c r="BL133" s="107"/>
      <c r="BM133" s="107"/>
      <c r="BN133" s="108" t="s">
        <v>347</v>
      </c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9"/>
      <c r="CW133" s="126"/>
      <c r="CX133" s="127"/>
      <c r="CY133" s="127"/>
      <c r="CZ133" s="128"/>
      <c r="DA133" s="77" t="s">
        <v>9</v>
      </c>
      <c r="DB133" s="78"/>
      <c r="DC133" s="78"/>
      <c r="DD133" s="78"/>
      <c r="DE133" s="78"/>
      <c r="DF133" s="79" t="s">
        <v>106</v>
      </c>
      <c r="DG133" s="79"/>
      <c r="DH133" s="79"/>
      <c r="DI133" s="79"/>
      <c r="DJ133" s="79"/>
      <c r="DK133" s="80" t="s">
        <v>348</v>
      </c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1"/>
      <c r="ES133" s="219"/>
      <c r="ET133" s="220"/>
      <c r="EU133" s="220"/>
      <c r="EV133" s="221"/>
      <c r="EW133" s="225"/>
      <c r="EX133" s="226"/>
      <c r="EY133" s="226"/>
      <c r="EZ133" s="226"/>
      <c r="FA133" s="226"/>
      <c r="FB133" s="226"/>
      <c r="FC133" s="226"/>
      <c r="FD133" s="226"/>
      <c r="FE133" s="226"/>
      <c r="FF133" s="226"/>
      <c r="FG133" s="227" t="s">
        <v>427</v>
      </c>
      <c r="FH133" s="227"/>
      <c r="FI133" s="227"/>
      <c r="FJ133" s="227"/>
      <c r="FK133" s="227"/>
      <c r="FL133" s="227"/>
      <c r="FM133" s="227"/>
      <c r="FN133" s="227"/>
      <c r="FO133" s="227"/>
      <c r="FP133" s="227"/>
      <c r="FQ133" s="227"/>
      <c r="FR133" s="228"/>
      <c r="FS133" s="228"/>
      <c r="FT133" s="228"/>
      <c r="FU133" s="228"/>
      <c r="FV133" s="228"/>
      <c r="FW133" s="228"/>
      <c r="FX133" s="228"/>
      <c r="FY133" s="228"/>
      <c r="FZ133" s="228"/>
      <c r="GA133" s="228"/>
      <c r="GB133" s="228"/>
      <c r="GC133" s="228"/>
      <c r="GD133" s="228"/>
      <c r="GE133" s="228"/>
      <c r="GF133" s="228"/>
      <c r="GG133" s="228"/>
      <c r="GH133" s="228"/>
      <c r="GI133" s="228"/>
      <c r="GJ133" s="228"/>
      <c r="GK133" s="227" t="s">
        <v>428</v>
      </c>
      <c r="GL133" s="229"/>
      <c r="GM133" s="2"/>
    </row>
    <row r="134" spans="3:195" s="1" customFormat="1" ht="15.75" customHeight="1">
      <c r="C134" s="4"/>
      <c r="D134" s="5"/>
      <c r="E134" s="5"/>
      <c r="F134" s="6"/>
      <c r="G134" s="77" t="s">
        <v>9</v>
      </c>
      <c r="H134" s="78"/>
      <c r="I134" s="78"/>
      <c r="J134" s="78"/>
      <c r="K134" s="78"/>
      <c r="L134" s="79" t="s">
        <v>10</v>
      </c>
      <c r="M134" s="79"/>
      <c r="N134" s="79"/>
      <c r="O134" s="79"/>
      <c r="P134" s="79"/>
      <c r="Q134" s="80" t="s">
        <v>349</v>
      </c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1"/>
      <c r="AZ134" s="113"/>
      <c r="BA134" s="114"/>
      <c r="BB134" s="114"/>
      <c r="BC134" s="115"/>
      <c r="BD134" s="82"/>
      <c r="BE134" s="83"/>
      <c r="BF134" s="83"/>
      <c r="BG134" s="83"/>
      <c r="BH134" s="84"/>
      <c r="BI134" s="106" t="s">
        <v>6</v>
      </c>
      <c r="BJ134" s="107"/>
      <c r="BK134" s="107"/>
      <c r="BL134" s="107"/>
      <c r="BM134" s="107"/>
      <c r="BN134" s="108" t="s">
        <v>350</v>
      </c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9"/>
      <c r="CW134" s="126"/>
      <c r="CX134" s="127"/>
      <c r="CY134" s="127"/>
      <c r="CZ134" s="128"/>
      <c r="DA134" s="77" t="s">
        <v>9</v>
      </c>
      <c r="DB134" s="78"/>
      <c r="DC134" s="78"/>
      <c r="DD134" s="78"/>
      <c r="DE134" s="78"/>
      <c r="DF134" s="79" t="s">
        <v>10</v>
      </c>
      <c r="DG134" s="79"/>
      <c r="DH134" s="79"/>
      <c r="DI134" s="79"/>
      <c r="DJ134" s="79"/>
      <c r="DK134" s="80" t="s">
        <v>351</v>
      </c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1"/>
      <c r="ES134" s="210" t="s">
        <v>429</v>
      </c>
      <c r="ET134" s="211"/>
      <c r="EU134" s="211"/>
      <c r="EV134" s="212"/>
      <c r="EW134" s="96" t="s">
        <v>9</v>
      </c>
      <c r="EX134" s="97"/>
      <c r="EY134" s="97"/>
      <c r="EZ134" s="97"/>
      <c r="FA134" s="97"/>
      <c r="FB134" s="213" t="s">
        <v>7</v>
      </c>
      <c r="FC134" s="213"/>
      <c r="FD134" s="213"/>
      <c r="FE134" s="213"/>
      <c r="FF134" s="213"/>
      <c r="FG134" s="214" t="s">
        <v>430</v>
      </c>
      <c r="FH134" s="214"/>
      <c r="FI134" s="214"/>
      <c r="FJ134" s="214"/>
      <c r="FK134" s="214"/>
      <c r="FL134" s="214"/>
      <c r="FM134" s="214"/>
      <c r="FN134" s="214"/>
      <c r="FO134" s="214"/>
      <c r="FP134" s="214"/>
      <c r="FQ134" s="214"/>
      <c r="FR134" s="214"/>
      <c r="FS134" s="214"/>
      <c r="FT134" s="214"/>
      <c r="FU134" s="214"/>
      <c r="FV134" s="214"/>
      <c r="FW134" s="214"/>
      <c r="FX134" s="214"/>
      <c r="FY134" s="214"/>
      <c r="FZ134" s="214"/>
      <c r="GA134" s="214"/>
      <c r="GB134" s="214"/>
      <c r="GC134" s="214"/>
      <c r="GD134" s="214"/>
      <c r="GE134" s="214"/>
      <c r="GF134" s="214"/>
      <c r="GG134" s="214"/>
      <c r="GH134" s="214"/>
      <c r="GI134" s="214"/>
      <c r="GJ134" s="214"/>
      <c r="GK134" s="214"/>
      <c r="GL134" s="215"/>
      <c r="GM134" s="2"/>
    </row>
    <row r="135" spans="3:195" s="1" customFormat="1" ht="15.75" customHeight="1">
      <c r="C135" s="7"/>
      <c r="D135" s="8"/>
      <c r="E135" s="8"/>
      <c r="F135" s="9"/>
      <c r="G135" s="77" t="s">
        <v>9</v>
      </c>
      <c r="H135" s="78"/>
      <c r="I135" s="78"/>
      <c r="J135" s="78"/>
      <c r="K135" s="78"/>
      <c r="L135" s="79" t="s">
        <v>78</v>
      </c>
      <c r="M135" s="79"/>
      <c r="N135" s="79"/>
      <c r="O135" s="79"/>
      <c r="P135" s="79"/>
      <c r="Q135" s="80" t="s">
        <v>352</v>
      </c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1"/>
      <c r="AZ135" s="36"/>
      <c r="BA135" s="49"/>
      <c r="BB135" s="49"/>
      <c r="BC135" s="50"/>
      <c r="BD135" s="100"/>
      <c r="BE135" s="101"/>
      <c r="BF135" s="101"/>
      <c r="BG135" s="101"/>
      <c r="BH135" s="102"/>
      <c r="BI135" s="85" t="s">
        <v>9</v>
      </c>
      <c r="BJ135" s="86"/>
      <c r="BK135" s="86"/>
      <c r="BL135" s="86"/>
      <c r="BM135" s="86"/>
      <c r="BN135" s="91" t="s">
        <v>52</v>
      </c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1" t="s">
        <v>53</v>
      </c>
      <c r="CS135" s="93"/>
      <c r="CW135" s="126"/>
      <c r="CX135" s="127"/>
      <c r="CY135" s="127"/>
      <c r="CZ135" s="128"/>
      <c r="DA135" s="77" t="s">
        <v>9</v>
      </c>
      <c r="DB135" s="78"/>
      <c r="DC135" s="78"/>
      <c r="DD135" s="78"/>
      <c r="DE135" s="78"/>
      <c r="DF135" s="79" t="s">
        <v>78</v>
      </c>
      <c r="DG135" s="79"/>
      <c r="DH135" s="79"/>
      <c r="DI135" s="79"/>
      <c r="DJ135" s="79"/>
      <c r="DK135" s="80" t="s">
        <v>353</v>
      </c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1"/>
      <c r="ES135" s="216" t="s">
        <v>431</v>
      </c>
      <c r="ET135" s="217"/>
      <c r="EU135" s="217"/>
      <c r="EV135" s="218"/>
      <c r="EW135" s="96" t="s">
        <v>6</v>
      </c>
      <c r="EX135" s="97"/>
      <c r="EY135" s="97"/>
      <c r="EZ135" s="97"/>
      <c r="FA135" s="97"/>
      <c r="FB135" s="213" t="s">
        <v>57</v>
      </c>
      <c r="FC135" s="213"/>
      <c r="FD135" s="213"/>
      <c r="FE135" s="213"/>
      <c r="FF135" s="213"/>
      <c r="FG135" s="214" t="s">
        <v>432</v>
      </c>
      <c r="FH135" s="214"/>
      <c r="FI135" s="214"/>
      <c r="FJ135" s="214"/>
      <c r="FK135" s="214"/>
      <c r="FL135" s="214"/>
      <c r="FM135" s="214"/>
      <c r="FN135" s="214"/>
      <c r="FO135" s="214"/>
      <c r="FP135" s="214"/>
      <c r="FQ135" s="214"/>
      <c r="FR135" s="214"/>
      <c r="FS135" s="214"/>
      <c r="FT135" s="214"/>
      <c r="FU135" s="214"/>
      <c r="FV135" s="214"/>
      <c r="FW135" s="214"/>
      <c r="FX135" s="214"/>
      <c r="FY135" s="214"/>
      <c r="FZ135" s="214"/>
      <c r="GA135" s="214"/>
      <c r="GB135" s="214"/>
      <c r="GC135" s="214"/>
      <c r="GD135" s="214"/>
      <c r="GE135" s="214"/>
      <c r="GF135" s="214"/>
      <c r="GG135" s="214"/>
      <c r="GH135" s="214"/>
      <c r="GI135" s="214"/>
      <c r="GJ135" s="214"/>
      <c r="GK135" s="214"/>
      <c r="GL135" s="215"/>
      <c r="GM135" s="2"/>
    </row>
    <row r="136" spans="3:195" s="1" customFormat="1" ht="15.75" customHeight="1">
      <c r="C136" s="4"/>
      <c r="D136" s="5"/>
      <c r="E136" s="5"/>
      <c r="F136" s="6"/>
      <c r="G136" s="77" t="s">
        <v>9</v>
      </c>
      <c r="H136" s="78"/>
      <c r="I136" s="78"/>
      <c r="J136" s="78"/>
      <c r="K136" s="78"/>
      <c r="L136" s="79" t="s">
        <v>12</v>
      </c>
      <c r="M136" s="79"/>
      <c r="N136" s="79"/>
      <c r="O136" s="79"/>
      <c r="P136" s="79"/>
      <c r="Q136" s="80" t="s">
        <v>354</v>
      </c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1"/>
      <c r="AZ136" s="4"/>
      <c r="BA136" s="5"/>
      <c r="BB136" s="5"/>
      <c r="BC136" s="6"/>
      <c r="BD136" s="77" t="s">
        <v>9</v>
      </c>
      <c r="BE136" s="78"/>
      <c r="BF136" s="78"/>
      <c r="BG136" s="78"/>
      <c r="BH136" s="78"/>
      <c r="BI136" s="79" t="s">
        <v>57</v>
      </c>
      <c r="BJ136" s="79"/>
      <c r="BK136" s="79"/>
      <c r="BL136" s="79"/>
      <c r="BM136" s="79"/>
      <c r="BN136" s="80" t="s">
        <v>355</v>
      </c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1"/>
      <c r="CW136" s="126"/>
      <c r="CX136" s="127"/>
      <c r="CY136" s="127"/>
      <c r="CZ136" s="128"/>
      <c r="DA136" s="77" t="s">
        <v>9</v>
      </c>
      <c r="DB136" s="78"/>
      <c r="DC136" s="78"/>
      <c r="DD136" s="78"/>
      <c r="DE136" s="78"/>
      <c r="DF136" s="79" t="s">
        <v>12</v>
      </c>
      <c r="DG136" s="79"/>
      <c r="DH136" s="79"/>
      <c r="DI136" s="79"/>
      <c r="DJ136" s="79"/>
      <c r="DK136" s="80" t="s">
        <v>356</v>
      </c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1"/>
      <c r="ES136" s="216"/>
      <c r="ET136" s="217"/>
      <c r="EU136" s="217"/>
      <c r="EV136" s="218"/>
      <c r="EW136" s="96" t="s">
        <v>6</v>
      </c>
      <c r="EX136" s="97"/>
      <c r="EY136" s="97"/>
      <c r="EZ136" s="97"/>
      <c r="FA136" s="97"/>
      <c r="FB136" s="213" t="s">
        <v>106</v>
      </c>
      <c r="FC136" s="213"/>
      <c r="FD136" s="213"/>
      <c r="FE136" s="213"/>
      <c r="FF136" s="213"/>
      <c r="FG136" s="214" t="s">
        <v>433</v>
      </c>
      <c r="FH136" s="214"/>
      <c r="FI136" s="214"/>
      <c r="FJ136" s="214"/>
      <c r="FK136" s="214"/>
      <c r="FL136" s="214"/>
      <c r="FM136" s="214"/>
      <c r="FN136" s="214"/>
      <c r="FO136" s="214"/>
      <c r="FP136" s="214"/>
      <c r="FQ136" s="214"/>
      <c r="FR136" s="214"/>
      <c r="FS136" s="214"/>
      <c r="FT136" s="214"/>
      <c r="FU136" s="214"/>
      <c r="FV136" s="214"/>
      <c r="FW136" s="214"/>
      <c r="FX136" s="214"/>
      <c r="FY136" s="214"/>
      <c r="FZ136" s="214"/>
      <c r="GA136" s="214"/>
      <c r="GB136" s="214"/>
      <c r="GC136" s="214"/>
      <c r="GD136" s="214"/>
      <c r="GE136" s="214"/>
      <c r="GF136" s="214"/>
      <c r="GG136" s="214"/>
      <c r="GH136" s="214"/>
      <c r="GI136" s="214"/>
      <c r="GJ136" s="214"/>
      <c r="GK136" s="214"/>
      <c r="GL136" s="215"/>
      <c r="GM136" s="2"/>
    </row>
    <row r="137" spans="3:195" s="1" customFormat="1" ht="15.75" customHeight="1">
      <c r="C137" s="4"/>
      <c r="D137" s="5"/>
      <c r="E137" s="5"/>
      <c r="F137" s="6"/>
      <c r="G137" s="77" t="s">
        <v>9</v>
      </c>
      <c r="H137" s="78"/>
      <c r="I137" s="78"/>
      <c r="J137" s="78"/>
      <c r="K137" s="78"/>
      <c r="L137" s="79" t="s">
        <v>14</v>
      </c>
      <c r="M137" s="79"/>
      <c r="N137" s="79"/>
      <c r="O137" s="79"/>
      <c r="P137" s="79"/>
      <c r="Q137" s="80" t="s">
        <v>357</v>
      </c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1"/>
      <c r="AZ137" s="4"/>
      <c r="BA137" s="5"/>
      <c r="BB137" s="5"/>
      <c r="BC137" s="6"/>
      <c r="BD137" s="77" t="s">
        <v>9</v>
      </c>
      <c r="BE137" s="78"/>
      <c r="BF137" s="78"/>
      <c r="BG137" s="78"/>
      <c r="BH137" s="78"/>
      <c r="BI137" s="79" t="s">
        <v>106</v>
      </c>
      <c r="BJ137" s="79"/>
      <c r="BK137" s="79"/>
      <c r="BL137" s="79"/>
      <c r="BM137" s="79"/>
      <c r="BN137" s="80" t="s">
        <v>358</v>
      </c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1"/>
      <c r="CW137" s="51"/>
      <c r="CX137" s="52"/>
      <c r="CY137" s="52"/>
      <c r="CZ137" s="53"/>
      <c r="DA137" s="77" t="s">
        <v>9</v>
      </c>
      <c r="DB137" s="78"/>
      <c r="DC137" s="78"/>
      <c r="DD137" s="78"/>
      <c r="DE137" s="78"/>
      <c r="DF137" s="79" t="s">
        <v>14</v>
      </c>
      <c r="DG137" s="79"/>
      <c r="DH137" s="79"/>
      <c r="DI137" s="79"/>
      <c r="DJ137" s="79"/>
      <c r="DK137" s="80" t="s">
        <v>359</v>
      </c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1"/>
      <c r="ES137" s="216"/>
      <c r="ET137" s="217"/>
      <c r="EU137" s="217"/>
      <c r="EV137" s="218"/>
      <c r="EW137" s="96" t="s">
        <v>6</v>
      </c>
      <c r="EX137" s="97"/>
      <c r="EY137" s="97"/>
      <c r="EZ137" s="97"/>
      <c r="FA137" s="97"/>
      <c r="FB137" s="213" t="s">
        <v>10</v>
      </c>
      <c r="FC137" s="213"/>
      <c r="FD137" s="213"/>
      <c r="FE137" s="213"/>
      <c r="FF137" s="213"/>
      <c r="FG137" s="214" t="s">
        <v>434</v>
      </c>
      <c r="FH137" s="214"/>
      <c r="FI137" s="214"/>
      <c r="FJ137" s="214"/>
      <c r="FK137" s="214"/>
      <c r="FL137" s="214"/>
      <c r="FM137" s="214"/>
      <c r="FN137" s="214"/>
      <c r="FO137" s="214"/>
      <c r="FP137" s="214"/>
      <c r="FQ137" s="214"/>
      <c r="FR137" s="214"/>
      <c r="FS137" s="214"/>
      <c r="FT137" s="214"/>
      <c r="FU137" s="214"/>
      <c r="FV137" s="214"/>
      <c r="FW137" s="214"/>
      <c r="FX137" s="214"/>
      <c r="FY137" s="214"/>
      <c r="FZ137" s="214"/>
      <c r="GA137" s="214"/>
      <c r="GB137" s="214"/>
      <c r="GC137" s="214"/>
      <c r="GD137" s="214"/>
      <c r="GE137" s="214"/>
      <c r="GF137" s="214"/>
      <c r="GG137" s="214"/>
      <c r="GH137" s="214"/>
      <c r="GI137" s="214"/>
      <c r="GJ137" s="214"/>
      <c r="GK137" s="214"/>
      <c r="GL137" s="215"/>
      <c r="GM137" s="2"/>
    </row>
    <row r="138" spans="3:195" s="1" customFormat="1" ht="15.75" customHeight="1">
      <c r="C138" s="10"/>
      <c r="D138" s="11"/>
      <c r="E138" s="11"/>
      <c r="F138" s="12"/>
      <c r="G138" s="77" t="s">
        <v>9</v>
      </c>
      <c r="H138" s="78"/>
      <c r="I138" s="78"/>
      <c r="J138" s="78"/>
      <c r="K138" s="78"/>
      <c r="L138" s="79" t="s">
        <v>121</v>
      </c>
      <c r="M138" s="79"/>
      <c r="N138" s="79"/>
      <c r="O138" s="79"/>
      <c r="P138" s="79"/>
      <c r="Q138" s="70" t="s">
        <v>246</v>
      </c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 t="s">
        <v>53</v>
      </c>
      <c r="AV138" s="71"/>
      <c r="AZ138" s="4"/>
      <c r="BA138" s="5"/>
      <c r="BB138" s="5"/>
      <c r="BC138" s="6"/>
      <c r="BD138" s="77" t="s">
        <v>9</v>
      </c>
      <c r="BE138" s="78"/>
      <c r="BF138" s="78"/>
      <c r="BG138" s="78"/>
      <c r="BH138" s="78"/>
      <c r="BI138" s="79" t="s">
        <v>10</v>
      </c>
      <c r="BJ138" s="79"/>
      <c r="BK138" s="79"/>
      <c r="BL138" s="79"/>
      <c r="BM138" s="79"/>
      <c r="BN138" s="80" t="s">
        <v>360</v>
      </c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1"/>
      <c r="CW138" s="51"/>
      <c r="CX138" s="52"/>
      <c r="CY138" s="52"/>
      <c r="CZ138" s="53"/>
      <c r="DA138" s="77" t="s">
        <v>9</v>
      </c>
      <c r="DB138" s="78"/>
      <c r="DC138" s="78"/>
      <c r="DD138" s="78"/>
      <c r="DE138" s="78"/>
      <c r="DF138" s="79" t="s">
        <v>115</v>
      </c>
      <c r="DG138" s="79"/>
      <c r="DH138" s="79"/>
      <c r="DI138" s="79"/>
      <c r="DJ138" s="79"/>
      <c r="DK138" s="80" t="s">
        <v>414</v>
      </c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1"/>
      <c r="ES138" s="216"/>
      <c r="ET138" s="217"/>
      <c r="EU138" s="217"/>
      <c r="EV138" s="218"/>
      <c r="EW138" s="96" t="s">
        <v>6</v>
      </c>
      <c r="EX138" s="97"/>
      <c r="EY138" s="97"/>
      <c r="EZ138" s="97"/>
      <c r="FA138" s="97"/>
      <c r="FB138" s="213" t="s">
        <v>78</v>
      </c>
      <c r="FC138" s="213"/>
      <c r="FD138" s="213"/>
      <c r="FE138" s="213"/>
      <c r="FF138" s="213"/>
      <c r="FG138" s="214" t="s">
        <v>435</v>
      </c>
      <c r="FH138" s="214"/>
      <c r="FI138" s="214"/>
      <c r="FJ138" s="214"/>
      <c r="FK138" s="214"/>
      <c r="FL138" s="214"/>
      <c r="FM138" s="214"/>
      <c r="FN138" s="214"/>
      <c r="FO138" s="214"/>
      <c r="FP138" s="214"/>
      <c r="FQ138" s="214"/>
      <c r="FR138" s="214"/>
      <c r="FS138" s="214"/>
      <c r="FT138" s="214"/>
      <c r="FU138" s="214"/>
      <c r="FV138" s="214"/>
      <c r="FW138" s="214"/>
      <c r="FX138" s="214"/>
      <c r="FY138" s="214"/>
      <c r="FZ138" s="214"/>
      <c r="GA138" s="214"/>
      <c r="GB138" s="214"/>
      <c r="GC138" s="214"/>
      <c r="GD138" s="214"/>
      <c r="GE138" s="214"/>
      <c r="GF138" s="214"/>
      <c r="GG138" s="214"/>
      <c r="GH138" s="214"/>
      <c r="GI138" s="214"/>
      <c r="GJ138" s="214"/>
      <c r="GK138" s="214"/>
      <c r="GL138" s="215"/>
      <c r="GM138" s="2"/>
    </row>
    <row r="139" spans="3:195" s="1" customFormat="1" ht="15.75" customHeight="1">
      <c r="C139" s="123" t="s">
        <v>403</v>
      </c>
      <c r="D139" s="124"/>
      <c r="E139" s="124"/>
      <c r="F139" s="125"/>
      <c r="G139" s="96" t="s">
        <v>9</v>
      </c>
      <c r="H139" s="97"/>
      <c r="I139" s="97"/>
      <c r="J139" s="97"/>
      <c r="K139" s="97"/>
      <c r="L139" s="79" t="s">
        <v>7</v>
      </c>
      <c r="M139" s="79"/>
      <c r="N139" s="79"/>
      <c r="O139" s="79"/>
      <c r="P139" s="79"/>
      <c r="Q139" s="80" t="s">
        <v>362</v>
      </c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1"/>
      <c r="AZ139" s="4"/>
      <c r="BA139" s="5"/>
      <c r="BB139" s="5"/>
      <c r="BC139" s="6"/>
      <c r="BD139" s="77" t="s">
        <v>9</v>
      </c>
      <c r="BE139" s="78"/>
      <c r="BF139" s="78"/>
      <c r="BG139" s="78"/>
      <c r="BH139" s="78"/>
      <c r="BI139" s="79" t="s">
        <v>78</v>
      </c>
      <c r="BJ139" s="79"/>
      <c r="BK139" s="79"/>
      <c r="BL139" s="79"/>
      <c r="BM139" s="79"/>
      <c r="BN139" s="80" t="s">
        <v>363</v>
      </c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1"/>
      <c r="CW139" s="51"/>
      <c r="CX139" s="52"/>
      <c r="CY139" s="52"/>
      <c r="CZ139" s="53"/>
      <c r="DA139" s="77" t="s">
        <v>9</v>
      </c>
      <c r="DB139" s="78"/>
      <c r="DC139" s="78"/>
      <c r="DD139" s="78"/>
      <c r="DE139" s="78"/>
      <c r="DF139" s="79" t="s">
        <v>153</v>
      </c>
      <c r="DG139" s="79"/>
      <c r="DH139" s="79"/>
      <c r="DI139" s="79"/>
      <c r="DJ139" s="79"/>
      <c r="DK139" s="80" t="s">
        <v>361</v>
      </c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1"/>
      <c r="ES139" s="216"/>
      <c r="ET139" s="217"/>
      <c r="EU139" s="217"/>
      <c r="EV139" s="218"/>
      <c r="EW139" s="96" t="s">
        <v>9</v>
      </c>
      <c r="EX139" s="97"/>
      <c r="EY139" s="97"/>
      <c r="EZ139" s="97"/>
      <c r="FA139" s="97"/>
      <c r="FB139" s="222" t="s">
        <v>12</v>
      </c>
      <c r="FC139" s="222"/>
      <c r="FD139" s="222"/>
      <c r="FE139" s="222"/>
      <c r="FF139" s="222"/>
      <c r="FG139" s="223" t="s">
        <v>436</v>
      </c>
      <c r="FH139" s="223"/>
      <c r="FI139" s="223"/>
      <c r="FJ139" s="223"/>
      <c r="FK139" s="223"/>
      <c r="FL139" s="223"/>
      <c r="FM139" s="223"/>
      <c r="FN139" s="223"/>
      <c r="FO139" s="223"/>
      <c r="FP139" s="223"/>
      <c r="FQ139" s="223"/>
      <c r="FR139" s="223"/>
      <c r="FS139" s="223"/>
      <c r="FT139" s="223"/>
      <c r="FU139" s="223"/>
      <c r="FV139" s="223"/>
      <c r="FW139" s="223"/>
      <c r="FX139" s="223"/>
      <c r="FY139" s="223"/>
      <c r="FZ139" s="223"/>
      <c r="GA139" s="223"/>
      <c r="GB139" s="223"/>
      <c r="GC139" s="223"/>
      <c r="GD139" s="223"/>
      <c r="GE139" s="223"/>
      <c r="GF139" s="223"/>
      <c r="GG139" s="223"/>
      <c r="GH139" s="223"/>
      <c r="GI139" s="223"/>
      <c r="GJ139" s="223"/>
      <c r="GK139" s="223"/>
      <c r="GL139" s="224"/>
      <c r="GM139" s="2"/>
    </row>
    <row r="140" spans="3:195" s="1" customFormat="1" ht="15.75" customHeight="1">
      <c r="C140" s="113" t="s">
        <v>326</v>
      </c>
      <c r="D140" s="119"/>
      <c r="E140" s="119"/>
      <c r="F140" s="120"/>
      <c r="G140" s="82"/>
      <c r="H140" s="83"/>
      <c r="I140" s="83"/>
      <c r="J140" s="83"/>
      <c r="K140" s="84"/>
      <c r="L140" s="87" t="s">
        <v>9</v>
      </c>
      <c r="M140" s="88"/>
      <c r="N140" s="88"/>
      <c r="O140" s="88"/>
      <c r="P140" s="88"/>
      <c r="Q140" s="89" t="s">
        <v>364</v>
      </c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90"/>
      <c r="AZ140" s="4"/>
      <c r="BA140" s="5"/>
      <c r="BB140" s="5"/>
      <c r="BC140" s="6"/>
      <c r="BD140" s="77" t="s">
        <v>9</v>
      </c>
      <c r="BE140" s="78"/>
      <c r="BF140" s="78"/>
      <c r="BG140" s="78"/>
      <c r="BH140" s="78"/>
      <c r="BI140" s="79" t="s">
        <v>121</v>
      </c>
      <c r="BJ140" s="79"/>
      <c r="BK140" s="79"/>
      <c r="BL140" s="79"/>
      <c r="BM140" s="79"/>
      <c r="BN140" s="80" t="s">
        <v>246</v>
      </c>
      <c r="BO140" s="80"/>
      <c r="BP140" s="80"/>
      <c r="BQ140" s="80"/>
      <c r="BR140" s="80"/>
      <c r="BS140" s="80"/>
      <c r="BT140" s="80"/>
      <c r="BU140" s="80"/>
      <c r="BV140" s="80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80" t="s">
        <v>53</v>
      </c>
      <c r="CS140" s="81"/>
      <c r="CW140" s="51"/>
      <c r="CX140" s="52"/>
      <c r="CY140" s="52"/>
      <c r="CZ140" s="53"/>
      <c r="DA140" s="77" t="s">
        <v>9</v>
      </c>
      <c r="DB140" s="78"/>
      <c r="DC140" s="78"/>
      <c r="DD140" s="78"/>
      <c r="DE140" s="78"/>
      <c r="DF140" s="79" t="s">
        <v>185</v>
      </c>
      <c r="DG140" s="79"/>
      <c r="DH140" s="79"/>
      <c r="DI140" s="79"/>
      <c r="DJ140" s="79"/>
      <c r="DK140" s="80" t="s">
        <v>415</v>
      </c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1"/>
      <c r="ES140" s="219"/>
      <c r="ET140" s="220"/>
      <c r="EU140" s="220"/>
      <c r="EV140" s="221"/>
      <c r="EW140" s="225"/>
      <c r="EX140" s="226"/>
      <c r="EY140" s="226"/>
      <c r="EZ140" s="226"/>
      <c r="FA140" s="226"/>
      <c r="FB140" s="226"/>
      <c r="FC140" s="226"/>
      <c r="FD140" s="226"/>
      <c r="FE140" s="226"/>
      <c r="FF140" s="226"/>
      <c r="FG140" s="227" t="s">
        <v>427</v>
      </c>
      <c r="FH140" s="227"/>
      <c r="FI140" s="227"/>
      <c r="FJ140" s="227"/>
      <c r="FK140" s="227"/>
      <c r="FL140" s="227"/>
      <c r="FM140" s="227"/>
      <c r="FN140" s="227"/>
      <c r="FO140" s="227"/>
      <c r="FP140" s="227"/>
      <c r="FQ140" s="227"/>
      <c r="FR140" s="228"/>
      <c r="FS140" s="228"/>
      <c r="FT140" s="228"/>
      <c r="FU140" s="228"/>
      <c r="FV140" s="228"/>
      <c r="FW140" s="228"/>
      <c r="FX140" s="228"/>
      <c r="FY140" s="228"/>
      <c r="FZ140" s="228"/>
      <c r="GA140" s="228"/>
      <c r="GB140" s="228"/>
      <c r="GC140" s="228"/>
      <c r="GD140" s="228"/>
      <c r="GE140" s="228"/>
      <c r="GF140" s="228"/>
      <c r="GG140" s="228"/>
      <c r="GH140" s="228"/>
      <c r="GI140" s="228"/>
      <c r="GJ140" s="228"/>
      <c r="GK140" s="227" t="s">
        <v>428</v>
      </c>
      <c r="GL140" s="229"/>
      <c r="GM140" s="2"/>
    </row>
    <row r="141" spans="3:195" s="1" customFormat="1" ht="15.75" customHeight="1">
      <c r="C141" s="121"/>
      <c r="D141" s="119"/>
      <c r="E141" s="119"/>
      <c r="F141" s="120"/>
      <c r="G141" s="82"/>
      <c r="H141" s="83"/>
      <c r="I141" s="83"/>
      <c r="J141" s="83"/>
      <c r="K141" s="84"/>
      <c r="L141" s="106" t="s">
        <v>6</v>
      </c>
      <c r="M141" s="107"/>
      <c r="N141" s="107"/>
      <c r="O141" s="107"/>
      <c r="P141" s="107"/>
      <c r="Q141" s="108" t="s">
        <v>366</v>
      </c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9"/>
      <c r="AZ141" s="116" t="s">
        <v>405</v>
      </c>
      <c r="BA141" s="117"/>
      <c r="BB141" s="117"/>
      <c r="BC141" s="118"/>
      <c r="BD141" s="77" t="s">
        <v>9</v>
      </c>
      <c r="BE141" s="78"/>
      <c r="BF141" s="78"/>
      <c r="BG141" s="78"/>
      <c r="BH141" s="78"/>
      <c r="BI141" s="79" t="s">
        <v>7</v>
      </c>
      <c r="BJ141" s="79"/>
      <c r="BK141" s="79"/>
      <c r="BL141" s="79"/>
      <c r="BM141" s="79"/>
      <c r="BN141" s="80" t="s">
        <v>367</v>
      </c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1"/>
      <c r="CW141" s="54"/>
      <c r="CX141" s="55"/>
      <c r="CY141" s="55"/>
      <c r="CZ141" s="56"/>
      <c r="DA141" s="96" t="s">
        <v>9</v>
      </c>
      <c r="DB141" s="97"/>
      <c r="DC141" s="97"/>
      <c r="DD141" s="97"/>
      <c r="DE141" s="97"/>
      <c r="DF141" s="79" t="s">
        <v>117</v>
      </c>
      <c r="DG141" s="79"/>
      <c r="DH141" s="79"/>
      <c r="DI141" s="79"/>
      <c r="DJ141" s="79"/>
      <c r="DK141" s="80" t="s">
        <v>365</v>
      </c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1"/>
      <c r="ES141" s="210" t="s">
        <v>437</v>
      </c>
      <c r="ET141" s="211"/>
      <c r="EU141" s="211"/>
      <c r="EV141" s="212"/>
      <c r="EW141" s="96" t="s">
        <v>9</v>
      </c>
      <c r="EX141" s="97"/>
      <c r="EY141" s="97"/>
      <c r="EZ141" s="97"/>
      <c r="FA141" s="97"/>
      <c r="FB141" s="222" t="s">
        <v>7</v>
      </c>
      <c r="FC141" s="222"/>
      <c r="FD141" s="222"/>
      <c r="FE141" s="222"/>
      <c r="FF141" s="222"/>
      <c r="FG141" s="223" t="s">
        <v>438</v>
      </c>
      <c r="FH141" s="223"/>
      <c r="FI141" s="223"/>
      <c r="FJ141" s="223"/>
      <c r="FK141" s="223"/>
      <c r="FL141" s="223"/>
      <c r="FM141" s="223"/>
      <c r="FN141" s="223"/>
      <c r="FO141" s="223"/>
      <c r="FP141" s="223"/>
      <c r="FQ141" s="223"/>
      <c r="FR141" s="223"/>
      <c r="FS141" s="223"/>
      <c r="FT141" s="223"/>
      <c r="FU141" s="223"/>
      <c r="FV141" s="223"/>
      <c r="FW141" s="223"/>
      <c r="FX141" s="223"/>
      <c r="FY141" s="223"/>
      <c r="FZ141" s="223"/>
      <c r="GA141" s="223"/>
      <c r="GB141" s="223"/>
      <c r="GC141" s="223"/>
      <c r="GD141" s="223"/>
      <c r="GE141" s="223"/>
      <c r="GF141" s="223"/>
      <c r="GG141" s="223"/>
      <c r="GH141" s="223"/>
      <c r="GI141" s="223"/>
      <c r="GJ141" s="223"/>
      <c r="GK141" s="223"/>
      <c r="GL141" s="224"/>
      <c r="GM141" s="2"/>
    </row>
    <row r="142" spans="3:195" s="1" customFormat="1" ht="15.75" customHeight="1">
      <c r="C142" s="121"/>
      <c r="D142" s="119"/>
      <c r="E142" s="119"/>
      <c r="F142" s="120"/>
      <c r="G142" s="82"/>
      <c r="H142" s="83"/>
      <c r="I142" s="83"/>
      <c r="J142" s="83"/>
      <c r="K142" s="84"/>
      <c r="L142" s="106" t="s">
        <v>6</v>
      </c>
      <c r="M142" s="107"/>
      <c r="N142" s="107"/>
      <c r="O142" s="107"/>
      <c r="P142" s="107"/>
      <c r="Q142" s="108" t="s">
        <v>369</v>
      </c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9"/>
      <c r="AZ142" s="113" t="s">
        <v>370</v>
      </c>
      <c r="BA142" s="114"/>
      <c r="BB142" s="114"/>
      <c r="BC142" s="115"/>
      <c r="BD142" s="77" t="s">
        <v>9</v>
      </c>
      <c r="BE142" s="78"/>
      <c r="BF142" s="78"/>
      <c r="BG142" s="78"/>
      <c r="BH142" s="78"/>
      <c r="BI142" s="79" t="s">
        <v>57</v>
      </c>
      <c r="BJ142" s="79"/>
      <c r="BK142" s="79"/>
      <c r="BL142" s="79"/>
      <c r="BM142" s="79"/>
      <c r="BN142" s="80" t="s">
        <v>371</v>
      </c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1"/>
      <c r="CW142" s="54"/>
      <c r="CX142" s="55"/>
      <c r="CY142" s="55"/>
      <c r="CZ142" s="56"/>
      <c r="DA142" s="103"/>
      <c r="DB142" s="104"/>
      <c r="DC142" s="104"/>
      <c r="DD142" s="104"/>
      <c r="DE142" s="105"/>
      <c r="DF142" s="87" t="s">
        <v>6</v>
      </c>
      <c r="DG142" s="88"/>
      <c r="DH142" s="88"/>
      <c r="DI142" s="88"/>
      <c r="DJ142" s="88"/>
      <c r="DK142" s="89" t="s">
        <v>368</v>
      </c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90"/>
      <c r="ES142" s="216" t="s">
        <v>439</v>
      </c>
      <c r="ET142" s="217"/>
      <c r="EU142" s="217"/>
      <c r="EV142" s="218"/>
      <c r="EW142" s="230"/>
      <c r="EX142" s="231"/>
      <c r="EY142" s="231"/>
      <c r="EZ142" s="231"/>
      <c r="FA142" s="231"/>
      <c r="FB142" s="231"/>
      <c r="FC142" s="231"/>
      <c r="FD142" s="231"/>
      <c r="FE142" s="231"/>
      <c r="FF142" s="231"/>
      <c r="FG142" s="232" t="s">
        <v>427</v>
      </c>
      <c r="FH142" s="232"/>
      <c r="FI142" s="232"/>
      <c r="FJ142" s="232"/>
      <c r="FK142" s="232"/>
      <c r="FL142" s="232"/>
      <c r="FM142" s="232"/>
      <c r="FN142" s="232"/>
      <c r="FO142" s="232"/>
      <c r="FP142" s="232"/>
      <c r="FQ142" s="232"/>
      <c r="FR142" s="233"/>
      <c r="FS142" s="233"/>
      <c r="FT142" s="233"/>
      <c r="FU142" s="233"/>
      <c r="FV142" s="233"/>
      <c r="FW142" s="233"/>
      <c r="FX142" s="233"/>
      <c r="FY142" s="233"/>
      <c r="FZ142" s="233"/>
      <c r="GA142" s="233"/>
      <c r="GB142" s="233"/>
      <c r="GC142" s="233"/>
      <c r="GD142" s="233"/>
      <c r="GE142" s="233"/>
      <c r="GF142" s="233"/>
      <c r="GG142" s="233"/>
      <c r="GH142" s="233"/>
      <c r="GI142" s="233"/>
      <c r="GJ142" s="233"/>
      <c r="GK142" s="232" t="s">
        <v>428</v>
      </c>
      <c r="GL142" s="234"/>
      <c r="GM142" s="2"/>
    </row>
    <row r="143" spans="3:195" s="1" customFormat="1" ht="15.75" customHeight="1">
      <c r="C143" s="121"/>
      <c r="D143" s="119"/>
      <c r="E143" s="119"/>
      <c r="F143" s="120"/>
      <c r="G143" s="100"/>
      <c r="H143" s="101"/>
      <c r="I143" s="101"/>
      <c r="J143" s="101"/>
      <c r="K143" s="102"/>
      <c r="L143" s="85" t="s">
        <v>9</v>
      </c>
      <c r="M143" s="86"/>
      <c r="N143" s="86"/>
      <c r="O143" s="86"/>
      <c r="P143" s="86"/>
      <c r="Q143" s="91" t="s">
        <v>52</v>
      </c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1" t="s">
        <v>53</v>
      </c>
      <c r="AV143" s="93"/>
      <c r="AZ143" s="113"/>
      <c r="BA143" s="114"/>
      <c r="BB143" s="114"/>
      <c r="BC143" s="115"/>
      <c r="BD143" s="77" t="s">
        <v>9</v>
      </c>
      <c r="BE143" s="78"/>
      <c r="BF143" s="78"/>
      <c r="BG143" s="78"/>
      <c r="BH143" s="78"/>
      <c r="BI143" s="79" t="s">
        <v>106</v>
      </c>
      <c r="BJ143" s="79"/>
      <c r="BK143" s="79"/>
      <c r="BL143" s="79"/>
      <c r="BM143" s="79"/>
      <c r="BN143" s="80" t="s">
        <v>372</v>
      </c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1"/>
      <c r="CW143" s="54"/>
      <c r="CX143" s="55"/>
      <c r="CY143" s="55"/>
      <c r="CZ143" s="56"/>
      <c r="DA143" s="110"/>
      <c r="DB143" s="111"/>
      <c r="DC143" s="111"/>
      <c r="DD143" s="111"/>
      <c r="DE143" s="112"/>
      <c r="DF143" s="85" t="s">
        <v>6</v>
      </c>
      <c r="DG143" s="86"/>
      <c r="DH143" s="86"/>
      <c r="DI143" s="86"/>
      <c r="DJ143" s="86"/>
      <c r="DK143" s="91" t="s">
        <v>52</v>
      </c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2"/>
      <c r="DW143" s="92"/>
      <c r="DX143" s="92"/>
      <c r="DY143" s="92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1" t="s">
        <v>53</v>
      </c>
      <c r="EP143" s="93"/>
      <c r="ES143" s="216"/>
      <c r="ET143" s="217"/>
      <c r="EU143" s="217"/>
      <c r="EV143" s="218"/>
      <c r="EW143" s="230"/>
      <c r="EX143" s="231"/>
      <c r="EY143" s="231"/>
      <c r="EZ143" s="231"/>
      <c r="FA143" s="231"/>
      <c r="FB143" s="231"/>
      <c r="FC143" s="231"/>
      <c r="FD143" s="231"/>
      <c r="FE143" s="231"/>
      <c r="FF143" s="231"/>
      <c r="FG143" s="232"/>
      <c r="FH143" s="232"/>
      <c r="FI143" s="232"/>
      <c r="FJ143" s="232"/>
      <c r="FK143" s="232"/>
      <c r="FL143" s="232"/>
      <c r="FM143" s="232"/>
      <c r="FN143" s="232"/>
      <c r="FO143" s="232"/>
      <c r="FP143" s="232"/>
      <c r="FQ143" s="232"/>
      <c r="FR143" s="233"/>
      <c r="FS143" s="233"/>
      <c r="FT143" s="233"/>
      <c r="FU143" s="233"/>
      <c r="FV143" s="233"/>
      <c r="FW143" s="233"/>
      <c r="FX143" s="233"/>
      <c r="FY143" s="233"/>
      <c r="FZ143" s="233"/>
      <c r="GA143" s="233"/>
      <c r="GB143" s="233"/>
      <c r="GC143" s="233"/>
      <c r="GD143" s="233"/>
      <c r="GE143" s="233"/>
      <c r="GF143" s="233"/>
      <c r="GG143" s="233"/>
      <c r="GH143" s="233"/>
      <c r="GI143" s="233"/>
      <c r="GJ143" s="233"/>
      <c r="GK143" s="232"/>
      <c r="GL143" s="234"/>
      <c r="GM143" s="2"/>
    </row>
    <row r="144" spans="3:195" s="1" customFormat="1" ht="15.75" customHeight="1">
      <c r="C144" s="121"/>
      <c r="D144" s="119"/>
      <c r="E144" s="119"/>
      <c r="F144" s="120"/>
      <c r="G144" s="77" t="s">
        <v>9</v>
      </c>
      <c r="H144" s="78"/>
      <c r="I144" s="78"/>
      <c r="J144" s="78"/>
      <c r="K144" s="78"/>
      <c r="L144" s="79" t="s">
        <v>57</v>
      </c>
      <c r="M144" s="79"/>
      <c r="N144" s="79"/>
      <c r="O144" s="79"/>
      <c r="P144" s="79"/>
      <c r="Q144" s="80" t="s">
        <v>374</v>
      </c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1"/>
      <c r="AZ144" s="113"/>
      <c r="BA144" s="114"/>
      <c r="BB144" s="114"/>
      <c r="BC144" s="115"/>
      <c r="BD144" s="77" t="s">
        <v>9</v>
      </c>
      <c r="BE144" s="78"/>
      <c r="BF144" s="78"/>
      <c r="BG144" s="78"/>
      <c r="BH144" s="78"/>
      <c r="BI144" s="79" t="s">
        <v>10</v>
      </c>
      <c r="BJ144" s="79"/>
      <c r="BK144" s="79"/>
      <c r="BL144" s="79"/>
      <c r="BM144" s="79"/>
      <c r="BN144" s="80" t="s">
        <v>375</v>
      </c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1"/>
      <c r="CW144" s="54"/>
      <c r="CX144" s="55"/>
      <c r="CY144" s="55"/>
      <c r="CZ144" s="56"/>
      <c r="DA144" s="96" t="s">
        <v>9</v>
      </c>
      <c r="DB144" s="97"/>
      <c r="DC144" s="97"/>
      <c r="DD144" s="97"/>
      <c r="DE144" s="97"/>
      <c r="DF144" s="79" t="s">
        <v>192</v>
      </c>
      <c r="DG144" s="79"/>
      <c r="DH144" s="79"/>
      <c r="DI144" s="79"/>
      <c r="DJ144" s="79"/>
      <c r="DK144" s="80" t="s">
        <v>373</v>
      </c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1"/>
      <c r="ES144" s="216"/>
      <c r="ET144" s="217"/>
      <c r="EU144" s="217"/>
      <c r="EV144" s="218"/>
      <c r="EW144" s="230"/>
      <c r="EX144" s="231"/>
      <c r="EY144" s="231"/>
      <c r="EZ144" s="231"/>
      <c r="FA144" s="231"/>
      <c r="FB144" s="231"/>
      <c r="FC144" s="231"/>
      <c r="FD144" s="231"/>
      <c r="FE144" s="231"/>
      <c r="FF144" s="231"/>
      <c r="FG144" s="232"/>
      <c r="FH144" s="232"/>
      <c r="FI144" s="232"/>
      <c r="FJ144" s="232"/>
      <c r="FK144" s="232"/>
      <c r="FL144" s="232"/>
      <c r="FM144" s="232"/>
      <c r="FN144" s="232"/>
      <c r="FO144" s="232"/>
      <c r="FP144" s="232"/>
      <c r="FQ144" s="232"/>
      <c r="FR144" s="233"/>
      <c r="FS144" s="233"/>
      <c r="FT144" s="233"/>
      <c r="FU144" s="233"/>
      <c r="FV144" s="233"/>
      <c r="FW144" s="233"/>
      <c r="FX144" s="233"/>
      <c r="FY144" s="233"/>
      <c r="FZ144" s="233"/>
      <c r="GA144" s="233"/>
      <c r="GB144" s="233"/>
      <c r="GC144" s="233"/>
      <c r="GD144" s="233"/>
      <c r="GE144" s="233"/>
      <c r="GF144" s="233"/>
      <c r="GG144" s="233"/>
      <c r="GH144" s="233"/>
      <c r="GI144" s="233"/>
      <c r="GJ144" s="233"/>
      <c r="GK144" s="232"/>
      <c r="GL144" s="234"/>
      <c r="GM144" s="2"/>
    </row>
    <row r="145" spans="3:195" s="1" customFormat="1" ht="15.75" customHeight="1">
      <c r="C145" s="4"/>
      <c r="D145" s="5"/>
      <c r="E145" s="5"/>
      <c r="F145" s="6"/>
      <c r="G145" s="77" t="s">
        <v>9</v>
      </c>
      <c r="H145" s="78"/>
      <c r="I145" s="78"/>
      <c r="J145" s="78"/>
      <c r="K145" s="78"/>
      <c r="L145" s="79" t="s">
        <v>106</v>
      </c>
      <c r="M145" s="79"/>
      <c r="N145" s="79"/>
      <c r="O145" s="79"/>
      <c r="P145" s="79"/>
      <c r="Q145" s="80" t="s">
        <v>377</v>
      </c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1"/>
      <c r="AZ145" s="36"/>
      <c r="BA145" s="49"/>
      <c r="BB145" s="49"/>
      <c r="BC145" s="50"/>
      <c r="BD145" s="77" t="s">
        <v>9</v>
      </c>
      <c r="BE145" s="78"/>
      <c r="BF145" s="78"/>
      <c r="BG145" s="78"/>
      <c r="BH145" s="78"/>
      <c r="BI145" s="79" t="s">
        <v>121</v>
      </c>
      <c r="BJ145" s="79"/>
      <c r="BK145" s="79"/>
      <c r="BL145" s="79"/>
      <c r="BM145" s="79"/>
      <c r="BN145" s="80" t="s">
        <v>246</v>
      </c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 t="s">
        <v>53</v>
      </c>
      <c r="CS145" s="81"/>
      <c r="CW145" s="54"/>
      <c r="CX145" s="55"/>
      <c r="CY145" s="55"/>
      <c r="CZ145" s="56"/>
      <c r="DA145" s="103"/>
      <c r="DB145" s="104"/>
      <c r="DC145" s="104"/>
      <c r="DD145" s="104"/>
      <c r="DE145" s="105"/>
      <c r="DF145" s="87" t="s">
        <v>9</v>
      </c>
      <c r="DG145" s="88"/>
      <c r="DH145" s="88"/>
      <c r="DI145" s="88"/>
      <c r="DJ145" s="88"/>
      <c r="DK145" s="89" t="s">
        <v>376</v>
      </c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90"/>
      <c r="ES145" s="216"/>
      <c r="ET145" s="217"/>
      <c r="EU145" s="217"/>
      <c r="EV145" s="218"/>
      <c r="EW145" s="230"/>
      <c r="EX145" s="231"/>
      <c r="EY145" s="231"/>
      <c r="EZ145" s="231"/>
      <c r="FA145" s="231"/>
      <c r="FB145" s="231"/>
      <c r="FC145" s="231"/>
      <c r="FD145" s="231"/>
      <c r="FE145" s="231"/>
      <c r="FF145" s="231"/>
      <c r="FG145" s="232"/>
      <c r="FH145" s="232"/>
      <c r="FI145" s="232"/>
      <c r="FJ145" s="232"/>
      <c r="FK145" s="232"/>
      <c r="FL145" s="232"/>
      <c r="FM145" s="232"/>
      <c r="FN145" s="232"/>
      <c r="FO145" s="232"/>
      <c r="FP145" s="232"/>
      <c r="FQ145" s="232"/>
      <c r="FR145" s="233"/>
      <c r="FS145" s="233"/>
      <c r="FT145" s="233"/>
      <c r="FU145" s="233"/>
      <c r="FV145" s="233"/>
      <c r="FW145" s="233"/>
      <c r="FX145" s="233"/>
      <c r="FY145" s="233"/>
      <c r="FZ145" s="233"/>
      <c r="GA145" s="233"/>
      <c r="GB145" s="233"/>
      <c r="GC145" s="233"/>
      <c r="GD145" s="233"/>
      <c r="GE145" s="233"/>
      <c r="GF145" s="233"/>
      <c r="GG145" s="233"/>
      <c r="GH145" s="233"/>
      <c r="GI145" s="233"/>
      <c r="GJ145" s="233"/>
      <c r="GK145" s="232"/>
      <c r="GL145" s="234"/>
      <c r="GM145" s="2"/>
    </row>
    <row r="146" spans="3:195" s="1" customFormat="1" ht="15.75" customHeight="1">
      <c r="C146" s="4"/>
      <c r="D146" s="5"/>
      <c r="E146" s="5"/>
      <c r="F146" s="6"/>
      <c r="G146" s="77" t="s">
        <v>9</v>
      </c>
      <c r="H146" s="78"/>
      <c r="I146" s="78"/>
      <c r="J146" s="78"/>
      <c r="K146" s="78"/>
      <c r="L146" s="79" t="s">
        <v>10</v>
      </c>
      <c r="M146" s="79"/>
      <c r="N146" s="79"/>
      <c r="O146" s="79"/>
      <c r="P146" s="79"/>
      <c r="Q146" s="80" t="s">
        <v>379</v>
      </c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1"/>
      <c r="AZ146" s="116" t="s">
        <v>406</v>
      </c>
      <c r="BA146" s="117"/>
      <c r="BB146" s="117"/>
      <c r="BC146" s="118"/>
      <c r="BD146" s="96" t="s">
        <v>9</v>
      </c>
      <c r="BE146" s="97"/>
      <c r="BF146" s="97"/>
      <c r="BG146" s="97"/>
      <c r="BH146" s="97"/>
      <c r="BI146" s="79" t="s">
        <v>7</v>
      </c>
      <c r="BJ146" s="79"/>
      <c r="BK146" s="79"/>
      <c r="BL146" s="79"/>
      <c r="BM146" s="79"/>
      <c r="BN146" s="80" t="s">
        <v>380</v>
      </c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1"/>
      <c r="CW146" s="54"/>
      <c r="CX146" s="55"/>
      <c r="CY146" s="55"/>
      <c r="CZ146" s="56"/>
      <c r="DA146" s="103"/>
      <c r="DB146" s="104"/>
      <c r="DC146" s="104"/>
      <c r="DD146" s="104"/>
      <c r="DE146" s="105"/>
      <c r="DF146" s="106" t="s">
        <v>6</v>
      </c>
      <c r="DG146" s="107"/>
      <c r="DH146" s="107"/>
      <c r="DI146" s="107"/>
      <c r="DJ146" s="107"/>
      <c r="DK146" s="108" t="s">
        <v>378</v>
      </c>
      <c r="DL146" s="108"/>
      <c r="DM146" s="108"/>
      <c r="DN146" s="108"/>
      <c r="DO146" s="108"/>
      <c r="DP146" s="108"/>
      <c r="DQ146" s="108"/>
      <c r="DR146" s="108"/>
      <c r="DS146" s="108"/>
      <c r="DT146" s="108"/>
      <c r="DU146" s="108"/>
      <c r="DV146" s="108"/>
      <c r="DW146" s="108"/>
      <c r="DX146" s="108"/>
      <c r="DY146" s="108"/>
      <c r="DZ146" s="108"/>
      <c r="EA146" s="108"/>
      <c r="EB146" s="108"/>
      <c r="EC146" s="108"/>
      <c r="ED146" s="108"/>
      <c r="EE146" s="108"/>
      <c r="EF146" s="108"/>
      <c r="EG146" s="108"/>
      <c r="EH146" s="108"/>
      <c r="EI146" s="108"/>
      <c r="EJ146" s="108"/>
      <c r="EK146" s="108"/>
      <c r="EL146" s="108"/>
      <c r="EM146" s="108"/>
      <c r="EN146" s="108"/>
      <c r="EO146" s="108"/>
      <c r="EP146" s="109"/>
      <c r="ES146" s="74"/>
      <c r="ET146" s="75"/>
      <c r="EU146" s="75"/>
      <c r="EV146" s="76"/>
      <c r="EW146" s="225"/>
      <c r="EX146" s="226"/>
      <c r="EY146" s="226"/>
      <c r="EZ146" s="226"/>
      <c r="FA146" s="226"/>
      <c r="FB146" s="226"/>
      <c r="FC146" s="226"/>
      <c r="FD146" s="226"/>
      <c r="FE146" s="226"/>
      <c r="FF146" s="226"/>
      <c r="FG146" s="227"/>
      <c r="FH146" s="227"/>
      <c r="FI146" s="227"/>
      <c r="FJ146" s="227"/>
      <c r="FK146" s="227"/>
      <c r="FL146" s="227"/>
      <c r="FM146" s="227"/>
      <c r="FN146" s="227"/>
      <c r="FO146" s="227"/>
      <c r="FP146" s="227"/>
      <c r="FQ146" s="227"/>
      <c r="FR146" s="228"/>
      <c r="FS146" s="228"/>
      <c r="FT146" s="228"/>
      <c r="FU146" s="228"/>
      <c r="FV146" s="228"/>
      <c r="FW146" s="228"/>
      <c r="FX146" s="228"/>
      <c r="FY146" s="228"/>
      <c r="FZ146" s="228"/>
      <c r="GA146" s="228"/>
      <c r="GB146" s="228"/>
      <c r="GC146" s="228"/>
      <c r="GD146" s="228"/>
      <c r="GE146" s="228"/>
      <c r="GF146" s="228"/>
      <c r="GG146" s="228"/>
      <c r="GH146" s="228"/>
      <c r="GI146" s="228"/>
      <c r="GJ146" s="228"/>
      <c r="GK146" s="227"/>
      <c r="GL146" s="229"/>
      <c r="GM146" s="2"/>
    </row>
    <row r="147" spans="3:194" s="1" customFormat="1" ht="15.75" customHeight="1">
      <c r="C147" s="4"/>
      <c r="D147" s="5"/>
      <c r="E147" s="5"/>
      <c r="F147" s="6"/>
      <c r="G147" s="82"/>
      <c r="H147" s="83"/>
      <c r="I147" s="83"/>
      <c r="J147" s="83"/>
      <c r="K147" s="84"/>
      <c r="L147" s="87" t="s">
        <v>9</v>
      </c>
      <c r="M147" s="88"/>
      <c r="N147" s="88"/>
      <c r="O147" s="88"/>
      <c r="P147" s="88"/>
      <c r="Q147" s="89" t="s">
        <v>382</v>
      </c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90"/>
      <c r="AZ147" s="113" t="s">
        <v>380</v>
      </c>
      <c r="BA147" s="114"/>
      <c r="BB147" s="114"/>
      <c r="BC147" s="115"/>
      <c r="BD147" s="82"/>
      <c r="BE147" s="83"/>
      <c r="BF147" s="83"/>
      <c r="BG147" s="83"/>
      <c r="BH147" s="84"/>
      <c r="BI147" s="87" t="s">
        <v>9</v>
      </c>
      <c r="BJ147" s="88"/>
      <c r="BK147" s="88"/>
      <c r="BL147" s="88"/>
      <c r="BM147" s="88"/>
      <c r="BN147" s="89" t="s">
        <v>383</v>
      </c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90"/>
      <c r="CW147" s="54"/>
      <c r="CX147" s="55"/>
      <c r="CY147" s="55"/>
      <c r="CZ147" s="56"/>
      <c r="DA147" s="103"/>
      <c r="DB147" s="104"/>
      <c r="DC147" s="104"/>
      <c r="DD147" s="104"/>
      <c r="DE147" s="105"/>
      <c r="DF147" s="106" t="s">
        <v>6</v>
      </c>
      <c r="DG147" s="107"/>
      <c r="DH147" s="107"/>
      <c r="DI147" s="107"/>
      <c r="DJ147" s="107"/>
      <c r="DK147" s="108" t="s">
        <v>381</v>
      </c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08"/>
      <c r="EE147" s="108"/>
      <c r="EF147" s="108"/>
      <c r="EG147" s="108"/>
      <c r="EH147" s="108"/>
      <c r="EI147" s="108"/>
      <c r="EJ147" s="108"/>
      <c r="EK147" s="108"/>
      <c r="EL147" s="108"/>
      <c r="EM147" s="108"/>
      <c r="EN147" s="108"/>
      <c r="EO147" s="108"/>
      <c r="EP147" s="109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  <c r="FS147" s="72"/>
      <c r="FT147" s="72"/>
      <c r="FU147" s="72"/>
      <c r="FV147" s="72"/>
      <c r="FW147" s="72"/>
      <c r="FX147" s="72"/>
      <c r="FY147" s="72"/>
      <c r="FZ147" s="72"/>
      <c r="GA147" s="72"/>
      <c r="GB147" s="72"/>
      <c r="GC147" s="72"/>
      <c r="GD147" s="72"/>
      <c r="GE147" s="72"/>
      <c r="GF147" s="72"/>
      <c r="GG147" s="72"/>
      <c r="GH147" s="72"/>
      <c r="GI147" s="72"/>
      <c r="GJ147" s="72"/>
      <c r="GK147" s="72"/>
      <c r="GL147" s="72"/>
    </row>
    <row r="148" spans="3:194" s="1" customFormat="1" ht="15.75" customHeight="1">
      <c r="C148" s="4"/>
      <c r="D148" s="5"/>
      <c r="E148" s="5"/>
      <c r="F148" s="6"/>
      <c r="G148" s="82"/>
      <c r="H148" s="83"/>
      <c r="I148" s="83"/>
      <c r="J148" s="83"/>
      <c r="K148" s="84"/>
      <c r="L148" s="106" t="s">
        <v>6</v>
      </c>
      <c r="M148" s="107"/>
      <c r="N148" s="107"/>
      <c r="O148" s="107"/>
      <c r="P148" s="107"/>
      <c r="Q148" s="108" t="s">
        <v>385</v>
      </c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9"/>
      <c r="AZ148" s="113"/>
      <c r="BA148" s="114"/>
      <c r="BB148" s="114"/>
      <c r="BC148" s="115"/>
      <c r="BD148" s="82"/>
      <c r="BE148" s="83"/>
      <c r="BF148" s="83"/>
      <c r="BG148" s="83"/>
      <c r="BH148" s="84"/>
      <c r="BI148" s="106" t="s">
        <v>9</v>
      </c>
      <c r="BJ148" s="107"/>
      <c r="BK148" s="107"/>
      <c r="BL148" s="107"/>
      <c r="BM148" s="107"/>
      <c r="BN148" s="108" t="s">
        <v>386</v>
      </c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9"/>
      <c r="CW148" s="57"/>
      <c r="CX148" s="58"/>
      <c r="CY148" s="58"/>
      <c r="CZ148" s="59"/>
      <c r="DA148" s="103"/>
      <c r="DB148" s="104"/>
      <c r="DC148" s="104"/>
      <c r="DD148" s="104"/>
      <c r="DE148" s="105"/>
      <c r="DF148" s="106" t="s">
        <v>6</v>
      </c>
      <c r="DG148" s="107"/>
      <c r="DH148" s="107"/>
      <c r="DI148" s="107"/>
      <c r="DJ148" s="107"/>
      <c r="DK148" s="108" t="s">
        <v>384</v>
      </c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/>
      <c r="EL148" s="108"/>
      <c r="EM148" s="108"/>
      <c r="EN148" s="108"/>
      <c r="EO148" s="108"/>
      <c r="EP148" s="109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72"/>
      <c r="FY148" s="72"/>
      <c r="FZ148" s="72"/>
      <c r="GA148" s="72"/>
      <c r="GB148" s="72"/>
      <c r="GC148" s="72"/>
      <c r="GD148" s="72"/>
      <c r="GE148" s="72"/>
      <c r="GF148" s="72"/>
      <c r="GG148" s="72"/>
      <c r="GH148" s="72"/>
      <c r="GI148" s="72"/>
      <c r="GJ148" s="72"/>
      <c r="GK148" s="72"/>
      <c r="GL148" s="72"/>
    </row>
    <row r="149" spans="3:194" s="1" customFormat="1" ht="15.75" customHeight="1">
      <c r="C149" s="4"/>
      <c r="D149" s="5"/>
      <c r="E149" s="5"/>
      <c r="F149" s="6"/>
      <c r="G149" s="82"/>
      <c r="H149" s="83"/>
      <c r="I149" s="83"/>
      <c r="J149" s="83"/>
      <c r="K149" s="84"/>
      <c r="L149" s="106" t="s">
        <v>6</v>
      </c>
      <c r="M149" s="107"/>
      <c r="N149" s="107"/>
      <c r="O149" s="107"/>
      <c r="P149" s="107"/>
      <c r="Q149" s="108" t="s">
        <v>387</v>
      </c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9"/>
      <c r="AZ149" s="113"/>
      <c r="BA149" s="114"/>
      <c r="BB149" s="114"/>
      <c r="BC149" s="115"/>
      <c r="BD149" s="82"/>
      <c r="BE149" s="83"/>
      <c r="BF149" s="83"/>
      <c r="BG149" s="83"/>
      <c r="BH149" s="84"/>
      <c r="BI149" s="106" t="s">
        <v>9</v>
      </c>
      <c r="BJ149" s="107"/>
      <c r="BK149" s="107"/>
      <c r="BL149" s="107"/>
      <c r="BM149" s="107"/>
      <c r="BN149" s="108" t="s">
        <v>388</v>
      </c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9"/>
      <c r="CW149" s="60"/>
      <c r="CX149" s="61"/>
      <c r="CY149" s="61"/>
      <c r="CZ149" s="62"/>
      <c r="DA149" s="110"/>
      <c r="DB149" s="111"/>
      <c r="DC149" s="111"/>
      <c r="DD149" s="111"/>
      <c r="DE149" s="112"/>
      <c r="DF149" s="85" t="s">
        <v>6</v>
      </c>
      <c r="DG149" s="86"/>
      <c r="DH149" s="86"/>
      <c r="DI149" s="86"/>
      <c r="DJ149" s="86"/>
      <c r="DK149" s="91" t="s">
        <v>52</v>
      </c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2"/>
      <c r="DW149" s="92"/>
      <c r="DX149" s="92"/>
      <c r="DY149" s="92"/>
      <c r="DZ149" s="92"/>
      <c r="EA149" s="92"/>
      <c r="EB149" s="92"/>
      <c r="EC149" s="92"/>
      <c r="ED149" s="92"/>
      <c r="EE149" s="92"/>
      <c r="EF149" s="92"/>
      <c r="EG149" s="92"/>
      <c r="EH149" s="92"/>
      <c r="EI149" s="92"/>
      <c r="EJ149" s="92"/>
      <c r="EK149" s="92"/>
      <c r="EL149" s="92"/>
      <c r="EM149" s="92"/>
      <c r="EN149" s="92"/>
      <c r="EO149" s="91" t="s">
        <v>53</v>
      </c>
      <c r="EP149" s="93"/>
      <c r="ET149" s="21"/>
      <c r="EU149" s="21"/>
      <c r="EV149" s="21"/>
      <c r="EW149" s="21"/>
      <c r="EX149" s="21"/>
      <c r="EY149" s="21"/>
      <c r="EZ149" s="21"/>
      <c r="FA149" s="21"/>
      <c r="FB149" s="21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  <c r="FS149" s="72"/>
      <c r="FT149" s="72"/>
      <c r="FU149" s="72"/>
      <c r="FV149" s="72"/>
      <c r="FW149" s="72"/>
      <c r="FX149" s="72"/>
      <c r="FY149" s="72"/>
      <c r="FZ149" s="72"/>
      <c r="GA149" s="72"/>
      <c r="GB149" s="72"/>
      <c r="GC149" s="72"/>
      <c r="GD149" s="72"/>
      <c r="GE149" s="72"/>
      <c r="GF149" s="72"/>
      <c r="GG149" s="72"/>
      <c r="GH149" s="72"/>
      <c r="GI149" s="72"/>
      <c r="GJ149" s="72"/>
      <c r="GK149" s="72"/>
      <c r="GL149" s="72"/>
    </row>
    <row r="150" spans="3:195" s="1" customFormat="1" ht="15.75" customHeight="1">
      <c r="C150" s="4"/>
      <c r="D150" s="5"/>
      <c r="E150" s="5"/>
      <c r="F150" s="6"/>
      <c r="G150" s="100"/>
      <c r="H150" s="101"/>
      <c r="I150" s="101"/>
      <c r="J150" s="101"/>
      <c r="K150" s="102"/>
      <c r="L150" s="85" t="s">
        <v>9</v>
      </c>
      <c r="M150" s="86"/>
      <c r="N150" s="86"/>
      <c r="O150" s="86"/>
      <c r="P150" s="86"/>
      <c r="Q150" s="91" t="s">
        <v>52</v>
      </c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1" t="s">
        <v>53</v>
      </c>
      <c r="AV150" s="93"/>
      <c r="AZ150" s="33"/>
      <c r="BA150" s="34"/>
      <c r="BB150" s="34"/>
      <c r="BC150" s="35"/>
      <c r="BD150" s="100"/>
      <c r="BE150" s="101"/>
      <c r="BF150" s="101"/>
      <c r="BG150" s="101"/>
      <c r="BH150" s="102"/>
      <c r="BI150" s="85" t="s">
        <v>9</v>
      </c>
      <c r="BJ150" s="86"/>
      <c r="BK150" s="86"/>
      <c r="BL150" s="86"/>
      <c r="BM150" s="86"/>
      <c r="BN150" s="91" t="s">
        <v>52</v>
      </c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1" t="s">
        <v>53</v>
      </c>
      <c r="CS150" s="93"/>
      <c r="CW150" s="60"/>
      <c r="CX150" s="61"/>
      <c r="CY150" s="61"/>
      <c r="CZ150" s="62"/>
      <c r="DA150" s="77" t="s">
        <v>9</v>
      </c>
      <c r="DB150" s="78"/>
      <c r="DC150" s="78"/>
      <c r="DD150" s="78"/>
      <c r="DE150" s="78"/>
      <c r="DF150" s="79" t="s">
        <v>207</v>
      </c>
      <c r="DG150" s="79"/>
      <c r="DH150" s="79"/>
      <c r="DI150" s="79"/>
      <c r="DJ150" s="79"/>
      <c r="DK150" s="80" t="s">
        <v>389</v>
      </c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1"/>
      <c r="EW150" s="72"/>
      <c r="EX150" s="72"/>
      <c r="EY150" s="72"/>
      <c r="EZ150" s="72"/>
      <c r="FA150" s="72"/>
      <c r="FB150" s="72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</row>
    <row r="151" spans="3:194" s="1" customFormat="1" ht="15.75" customHeight="1">
      <c r="C151" s="4"/>
      <c r="D151" s="5"/>
      <c r="E151" s="5"/>
      <c r="F151" s="6"/>
      <c r="G151" s="96" t="s">
        <v>9</v>
      </c>
      <c r="H151" s="97"/>
      <c r="I151" s="97"/>
      <c r="J151" s="97"/>
      <c r="K151" s="97"/>
      <c r="L151" s="79" t="s">
        <v>78</v>
      </c>
      <c r="M151" s="79"/>
      <c r="N151" s="79"/>
      <c r="O151" s="79"/>
      <c r="P151" s="79"/>
      <c r="Q151" s="80" t="s">
        <v>390</v>
      </c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1"/>
      <c r="AZ151" s="36"/>
      <c r="BA151" s="49"/>
      <c r="BB151" s="49"/>
      <c r="BC151" s="50"/>
      <c r="BD151" s="77" t="s">
        <v>9</v>
      </c>
      <c r="BE151" s="78"/>
      <c r="BF151" s="78"/>
      <c r="BG151" s="78"/>
      <c r="BH151" s="78"/>
      <c r="BI151" s="79" t="s">
        <v>121</v>
      </c>
      <c r="BJ151" s="79"/>
      <c r="BK151" s="79"/>
      <c r="BL151" s="79"/>
      <c r="BM151" s="79"/>
      <c r="BN151" s="70" t="s">
        <v>246</v>
      </c>
      <c r="BO151" s="70"/>
      <c r="BP151" s="70"/>
      <c r="BQ151" s="70"/>
      <c r="BR151" s="70"/>
      <c r="BS151" s="70"/>
      <c r="BT151" s="70"/>
      <c r="BU151" s="70"/>
      <c r="BV151" s="70"/>
      <c r="BW151" s="94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70" t="s">
        <v>53</v>
      </c>
      <c r="CS151" s="71"/>
      <c r="CW151" s="63"/>
      <c r="CX151" s="64"/>
      <c r="CY151" s="64"/>
      <c r="CZ151" s="65"/>
      <c r="DA151" s="98" t="s">
        <v>9</v>
      </c>
      <c r="DB151" s="99"/>
      <c r="DC151" s="99"/>
      <c r="DD151" s="99"/>
      <c r="DE151" s="99"/>
      <c r="DF151" s="79" t="s">
        <v>121</v>
      </c>
      <c r="DG151" s="79"/>
      <c r="DH151" s="79"/>
      <c r="DI151" s="79"/>
      <c r="DJ151" s="79"/>
      <c r="DK151" s="70" t="s">
        <v>246</v>
      </c>
      <c r="DL151" s="70"/>
      <c r="DM151" s="70"/>
      <c r="DN151" s="70"/>
      <c r="DO151" s="70"/>
      <c r="DP151" s="70"/>
      <c r="DQ151" s="70"/>
      <c r="DR151" s="70"/>
      <c r="DS151" s="70"/>
      <c r="DT151" s="94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70" t="s">
        <v>409</v>
      </c>
      <c r="EP151" s="71"/>
      <c r="ET151" s="66"/>
      <c r="EU151" s="66"/>
      <c r="EV151" s="66"/>
      <c r="EW151" s="66"/>
      <c r="EX151" s="66"/>
      <c r="EY151" s="66"/>
      <c r="EZ151" s="66"/>
      <c r="FA151" s="66"/>
      <c r="FB151" s="66"/>
      <c r="FC151" s="72"/>
      <c r="FD151" s="72"/>
      <c r="FE151" s="72"/>
      <c r="FF151" s="72"/>
      <c r="FG151" s="72"/>
      <c r="FH151" s="72"/>
      <c r="FI151" s="72"/>
      <c r="FJ151" s="72"/>
      <c r="FK151" s="72"/>
      <c r="FL151" s="72"/>
      <c r="FM151" s="72"/>
      <c r="FN151" s="72"/>
      <c r="FO151" s="72"/>
      <c r="FP151" s="72"/>
      <c r="FQ151" s="72"/>
      <c r="FR151" s="72"/>
      <c r="FS151" s="72"/>
      <c r="FT151" s="72"/>
      <c r="FU151" s="72"/>
      <c r="FV151" s="72"/>
      <c r="FW151" s="72"/>
      <c r="FX151" s="72"/>
      <c r="FY151" s="72"/>
      <c r="FZ151" s="72"/>
      <c r="GA151" s="72"/>
      <c r="GB151" s="72"/>
      <c r="GC151" s="72"/>
      <c r="GD151" s="72"/>
      <c r="GE151" s="72"/>
      <c r="GF151" s="72"/>
      <c r="GG151" s="72"/>
      <c r="GH151" s="72"/>
      <c r="GI151" s="72"/>
      <c r="GJ151" s="72"/>
      <c r="GK151" s="72"/>
      <c r="GL151" s="72"/>
    </row>
    <row r="152" spans="3:195" s="1" customFormat="1" ht="15.75" customHeight="1">
      <c r="C152" s="4"/>
      <c r="D152" s="5"/>
      <c r="E152" s="5"/>
      <c r="F152" s="6"/>
      <c r="G152" s="82"/>
      <c r="H152" s="83"/>
      <c r="I152" s="83"/>
      <c r="J152" s="83"/>
      <c r="K152" s="84"/>
      <c r="L152" s="87" t="s">
        <v>9</v>
      </c>
      <c r="M152" s="88"/>
      <c r="N152" s="88"/>
      <c r="O152" s="88"/>
      <c r="P152" s="88"/>
      <c r="Q152" s="89" t="s">
        <v>391</v>
      </c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90"/>
      <c r="AZ152" s="67"/>
      <c r="BA152" s="67"/>
      <c r="BB152" s="67"/>
      <c r="BC152" s="67"/>
      <c r="BD152" s="14"/>
      <c r="BE152" s="14"/>
      <c r="BF152" s="14"/>
      <c r="BG152" s="14"/>
      <c r="BH152" s="14"/>
      <c r="BI152" s="46"/>
      <c r="BJ152" s="46"/>
      <c r="BK152" s="46"/>
      <c r="BL152" s="46"/>
      <c r="BM152" s="46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W152" s="2"/>
      <c r="CX152" s="2"/>
      <c r="CY152" s="2"/>
      <c r="CZ152" s="2"/>
      <c r="DA152" s="2"/>
      <c r="DB152" s="2"/>
      <c r="DC152" s="2"/>
      <c r="DD152" s="2"/>
      <c r="DE152" s="2"/>
      <c r="DF152" s="24"/>
      <c r="DG152" s="24"/>
      <c r="DH152" s="24"/>
      <c r="DI152" s="24"/>
      <c r="DJ152" s="24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</row>
    <row r="153" spans="3:195" s="1" customFormat="1" ht="15.75" customHeight="1">
      <c r="C153" s="4"/>
      <c r="D153" s="5"/>
      <c r="E153" s="5"/>
      <c r="F153" s="6"/>
      <c r="G153" s="82"/>
      <c r="H153" s="83"/>
      <c r="I153" s="83"/>
      <c r="J153" s="83"/>
      <c r="K153" s="84"/>
      <c r="L153" s="85" t="s">
        <v>9</v>
      </c>
      <c r="M153" s="86"/>
      <c r="N153" s="86"/>
      <c r="O153" s="86"/>
      <c r="P153" s="86"/>
      <c r="Q153" s="91" t="s">
        <v>52</v>
      </c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1" t="s">
        <v>53</v>
      </c>
      <c r="AV153" s="93"/>
      <c r="AZ153" s="49"/>
      <c r="BA153" s="49"/>
      <c r="BB153" s="49"/>
      <c r="BC153" s="49"/>
      <c r="BD153" s="2"/>
      <c r="BE153" s="2"/>
      <c r="BF153" s="2"/>
      <c r="BG153" s="2"/>
      <c r="BH153" s="2"/>
      <c r="BI153" s="24"/>
      <c r="BJ153" s="24"/>
      <c r="BK153" s="24"/>
      <c r="BL153" s="24"/>
      <c r="BM153" s="24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W153" s="2"/>
      <c r="CX153" s="2"/>
      <c r="CY153" s="2"/>
      <c r="CZ153" s="2"/>
      <c r="DA153" s="2"/>
      <c r="DB153" s="2"/>
      <c r="DC153" s="2"/>
      <c r="DD153" s="2"/>
      <c r="DE153" s="2"/>
      <c r="DF153" s="24"/>
      <c r="DG153" s="24"/>
      <c r="DH153" s="24"/>
      <c r="DI153" s="24"/>
      <c r="DJ153" s="24"/>
      <c r="DK153" s="2"/>
      <c r="DL153" s="2"/>
      <c r="DM153" s="2"/>
      <c r="DN153" s="2"/>
      <c r="DO153" s="2"/>
      <c r="DP153" s="2"/>
      <c r="DQ153" s="2"/>
      <c r="DR153" s="2"/>
      <c r="DS153" s="2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2"/>
      <c r="EP153" s="2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</row>
    <row r="154" spans="3:195" s="1" customFormat="1" ht="15.75" customHeight="1">
      <c r="C154" s="4"/>
      <c r="D154" s="5"/>
      <c r="E154" s="5"/>
      <c r="F154" s="6"/>
      <c r="G154" s="77" t="s">
        <v>9</v>
      </c>
      <c r="H154" s="78"/>
      <c r="I154" s="78"/>
      <c r="J154" s="78"/>
      <c r="K154" s="78"/>
      <c r="L154" s="79" t="s">
        <v>12</v>
      </c>
      <c r="M154" s="79"/>
      <c r="N154" s="79"/>
      <c r="O154" s="79"/>
      <c r="P154" s="79"/>
      <c r="Q154" s="80" t="s">
        <v>392</v>
      </c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1"/>
      <c r="AZ154" s="2"/>
      <c r="BA154" s="2"/>
      <c r="BB154" s="2"/>
      <c r="BC154" s="2"/>
      <c r="BD154" s="2"/>
      <c r="BE154" s="2"/>
      <c r="BF154" s="2"/>
      <c r="BG154" s="2"/>
      <c r="BH154" s="2"/>
      <c r="BI154" s="24"/>
      <c r="BJ154" s="24"/>
      <c r="BK154" s="24"/>
      <c r="BL154" s="24"/>
      <c r="BM154" s="24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</row>
    <row r="155" spans="3:195" s="1" customFormat="1" ht="15.75" customHeight="1">
      <c r="C155" s="4"/>
      <c r="D155" s="5"/>
      <c r="E155" s="5"/>
      <c r="F155" s="6"/>
      <c r="G155" s="77" t="s">
        <v>9</v>
      </c>
      <c r="H155" s="78"/>
      <c r="I155" s="78"/>
      <c r="J155" s="78"/>
      <c r="K155" s="78"/>
      <c r="L155" s="79" t="s">
        <v>14</v>
      </c>
      <c r="M155" s="79"/>
      <c r="N155" s="79"/>
      <c r="O155" s="79"/>
      <c r="P155" s="79"/>
      <c r="Q155" s="80" t="s">
        <v>393</v>
      </c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1"/>
      <c r="AZ155" s="2"/>
      <c r="BA155" s="2"/>
      <c r="BB155" s="2"/>
      <c r="BC155" s="2"/>
      <c r="BD155" s="2"/>
      <c r="BE155" s="2"/>
      <c r="BF155" s="2"/>
      <c r="BG155" s="2"/>
      <c r="BH155" s="2"/>
      <c r="BI155" s="24"/>
      <c r="BJ155" s="24"/>
      <c r="BK155" s="24"/>
      <c r="BL155" s="24"/>
      <c r="BM155" s="24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7"/>
      <c r="CS155" s="17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</row>
    <row r="156" spans="3:195" s="1" customFormat="1" ht="15.75" customHeight="1">
      <c r="C156" s="13"/>
      <c r="D156" s="13"/>
      <c r="E156" s="13"/>
      <c r="F156" s="13"/>
      <c r="G156" s="14"/>
      <c r="H156" s="14"/>
      <c r="I156" s="14"/>
      <c r="J156" s="14"/>
      <c r="K156" s="14"/>
      <c r="L156" s="46"/>
      <c r="M156" s="46"/>
      <c r="N156" s="46"/>
      <c r="O156" s="46"/>
      <c r="P156" s="46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8"/>
      <c r="AV156" s="68"/>
      <c r="AZ156" s="5"/>
      <c r="BA156" s="5"/>
      <c r="BB156" s="5"/>
      <c r="BC156" s="5"/>
      <c r="BD156" s="2"/>
      <c r="BE156" s="2"/>
      <c r="BF156" s="2"/>
      <c r="BG156" s="2"/>
      <c r="BH156" s="2"/>
      <c r="BI156" s="24"/>
      <c r="BJ156" s="24"/>
      <c r="BK156" s="24"/>
      <c r="BL156" s="24"/>
      <c r="BM156" s="24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</row>
    <row r="157" spans="3:195" s="1" customFormat="1" ht="15.75" customHeight="1">
      <c r="C157" s="5"/>
      <c r="D157" s="5"/>
      <c r="E157" s="5"/>
      <c r="F157" s="5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Z157" s="2"/>
      <c r="BA157" s="2"/>
      <c r="BB157" s="2"/>
      <c r="BC157" s="2"/>
      <c r="BD157" s="2"/>
      <c r="BE157" s="2"/>
      <c r="BF157" s="2"/>
      <c r="BG157" s="2"/>
      <c r="BH157" s="2"/>
      <c r="BI157" s="24"/>
      <c r="BJ157" s="24"/>
      <c r="BK157" s="24"/>
      <c r="BL157" s="24"/>
      <c r="BM157" s="24"/>
      <c r="BN157" s="2"/>
      <c r="BO157" s="2"/>
      <c r="BP157" s="2"/>
      <c r="BQ157" s="2"/>
      <c r="BR157" s="2"/>
      <c r="BS157" s="2"/>
      <c r="BT157" s="2"/>
      <c r="BU157" s="2"/>
      <c r="BV157" s="2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2"/>
      <c r="CS157" s="2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</row>
    <row r="158" spans="3:195" s="1" customFormat="1" ht="15.75" customHeight="1">
      <c r="C158" s="30" t="s">
        <v>412</v>
      </c>
      <c r="D158" s="5"/>
      <c r="E158" s="5"/>
      <c r="F158" s="5"/>
      <c r="G158" s="31"/>
      <c r="H158" s="31"/>
      <c r="I158" s="31"/>
      <c r="J158" s="31"/>
      <c r="K158" s="31"/>
      <c r="L158" s="48"/>
      <c r="M158" s="48"/>
      <c r="N158" s="48"/>
      <c r="O158" s="48"/>
      <c r="P158" s="48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</row>
    <row r="159" spans="1:195" s="1" customFormat="1" ht="15.75" customHeight="1">
      <c r="A159" s="21"/>
      <c r="B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3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</row>
    <row r="160" spans="150:195" s="1" customFormat="1" ht="16.5" customHeight="1" hidden="1"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</row>
  </sheetData>
  <sheetProtection password="CF16" sheet="1" selectLockedCells="1"/>
  <mergeCells count="1538">
    <mergeCell ref="FB146:FF146"/>
    <mergeCell ref="FG146:FQ146"/>
    <mergeCell ref="FR146:GJ146"/>
    <mergeCell ref="GK146:GL146"/>
    <mergeCell ref="FG144:FQ144"/>
    <mergeCell ref="FR144:GJ144"/>
    <mergeCell ref="GK144:GL144"/>
    <mergeCell ref="FB145:FF145"/>
    <mergeCell ref="FG145:FQ145"/>
    <mergeCell ref="FR145:GJ145"/>
    <mergeCell ref="GK145:GL145"/>
    <mergeCell ref="EW143:FA143"/>
    <mergeCell ref="EW145:FA145"/>
    <mergeCell ref="EW146:FA146"/>
    <mergeCell ref="FB143:FF143"/>
    <mergeCell ref="FG143:FQ143"/>
    <mergeCell ref="FR143:GJ143"/>
    <mergeCell ref="GK143:GL143"/>
    <mergeCell ref="EW144:FA144"/>
    <mergeCell ref="FB144:FF144"/>
    <mergeCell ref="ES141:EV141"/>
    <mergeCell ref="EW141:FA141"/>
    <mergeCell ref="FB141:FF141"/>
    <mergeCell ref="FG141:GL141"/>
    <mergeCell ref="ES142:EV145"/>
    <mergeCell ref="EW142:FA142"/>
    <mergeCell ref="FB142:FF142"/>
    <mergeCell ref="FG142:FQ142"/>
    <mergeCell ref="FR142:GJ142"/>
    <mergeCell ref="GK142:GL142"/>
    <mergeCell ref="EW139:FA139"/>
    <mergeCell ref="FB139:FF139"/>
    <mergeCell ref="FG139:GL139"/>
    <mergeCell ref="EW140:FA140"/>
    <mergeCell ref="FB140:FF140"/>
    <mergeCell ref="FG140:FQ140"/>
    <mergeCell ref="FR140:GJ140"/>
    <mergeCell ref="GK140:GL140"/>
    <mergeCell ref="FG136:GL136"/>
    <mergeCell ref="EW137:FA137"/>
    <mergeCell ref="FB137:FF137"/>
    <mergeCell ref="FG137:GL137"/>
    <mergeCell ref="EW138:FA138"/>
    <mergeCell ref="FB138:FF138"/>
    <mergeCell ref="FG138:GL138"/>
    <mergeCell ref="ES134:EV134"/>
    <mergeCell ref="EW134:FA134"/>
    <mergeCell ref="FB134:FF134"/>
    <mergeCell ref="FG134:GL134"/>
    <mergeCell ref="ES135:EV140"/>
    <mergeCell ref="EW135:FA135"/>
    <mergeCell ref="FB135:FF135"/>
    <mergeCell ref="FG135:GL135"/>
    <mergeCell ref="EW136:FA136"/>
    <mergeCell ref="FB136:FF136"/>
    <mergeCell ref="EW132:FA132"/>
    <mergeCell ref="FB132:FF132"/>
    <mergeCell ref="FG132:GL132"/>
    <mergeCell ref="EW133:FA133"/>
    <mergeCell ref="FB133:FF133"/>
    <mergeCell ref="FG133:FQ133"/>
    <mergeCell ref="FR133:GJ133"/>
    <mergeCell ref="GK133:GL133"/>
    <mergeCell ref="EW130:FA130"/>
    <mergeCell ref="FB130:FF130"/>
    <mergeCell ref="FG130:GL130"/>
    <mergeCell ref="EW131:FA131"/>
    <mergeCell ref="FB131:FF131"/>
    <mergeCell ref="FG131:GL131"/>
    <mergeCell ref="EW128:FA128"/>
    <mergeCell ref="FB128:FF128"/>
    <mergeCell ref="FG128:GL128"/>
    <mergeCell ref="EW129:FA129"/>
    <mergeCell ref="FB129:FF129"/>
    <mergeCell ref="FG129:GL129"/>
    <mergeCell ref="ES125:EV133"/>
    <mergeCell ref="EW125:FA125"/>
    <mergeCell ref="FB125:FF125"/>
    <mergeCell ref="FG125:GL125"/>
    <mergeCell ref="EW126:FA126"/>
    <mergeCell ref="FB126:FF126"/>
    <mergeCell ref="FG126:GL126"/>
    <mergeCell ref="EW127:FA127"/>
    <mergeCell ref="FB127:FF127"/>
    <mergeCell ref="FG127:GL127"/>
    <mergeCell ref="EW122:GL122"/>
    <mergeCell ref="EW123:FA123"/>
    <mergeCell ref="FB123:GL123"/>
    <mergeCell ref="ES124:EV124"/>
    <mergeCell ref="EW124:FA124"/>
    <mergeCell ref="FB124:FF124"/>
    <mergeCell ref="FG124:GL124"/>
    <mergeCell ref="DK130:EP130"/>
    <mergeCell ref="DK138:EP138"/>
    <mergeCell ref="BN135:BX135"/>
    <mergeCell ref="FH89:GK89"/>
    <mergeCell ref="FH90:GK90"/>
    <mergeCell ref="BN89:CS89"/>
    <mergeCell ref="DA89:DE89"/>
    <mergeCell ref="DF89:DJ89"/>
    <mergeCell ref="DK89:EP89"/>
    <mergeCell ref="ES122:EV123"/>
    <mergeCell ref="GL89:GM89"/>
    <mergeCell ref="GL90:GM90"/>
    <mergeCell ref="GL91:GM91"/>
    <mergeCell ref="FH91:GK91"/>
    <mergeCell ref="GL92:GM92"/>
    <mergeCell ref="GL108:GM108"/>
    <mergeCell ref="GL109:GM109"/>
    <mergeCell ref="FH108:GK108"/>
    <mergeCell ref="FH109:GK109"/>
    <mergeCell ref="FH107:FR107"/>
    <mergeCell ref="FS107:GK107"/>
    <mergeCell ref="FH92:GK92"/>
    <mergeCell ref="FH101:GM101"/>
    <mergeCell ref="FH95:GM95"/>
    <mergeCell ref="FH96:GM96"/>
    <mergeCell ref="GL110:GM110"/>
    <mergeCell ref="FH110:GK110"/>
    <mergeCell ref="BY135:CQ135"/>
    <mergeCell ref="Q15:AA15"/>
    <mergeCell ref="Q70:AA70"/>
    <mergeCell ref="AB70:AT70"/>
    <mergeCell ref="AU70:AV70"/>
    <mergeCell ref="Q95:AA95"/>
    <mergeCell ref="Q52:AA52"/>
    <mergeCell ref="AB52:AT52"/>
    <mergeCell ref="DT151:EN151"/>
    <mergeCell ref="AB15:AT15"/>
    <mergeCell ref="AU15:AV15"/>
    <mergeCell ref="Q29:AA29"/>
    <mergeCell ref="AB29:AT29"/>
    <mergeCell ref="AU29:AV29"/>
    <mergeCell ref="Q37:AA37"/>
    <mergeCell ref="AB37:AT37"/>
    <mergeCell ref="AU37:AV37"/>
    <mergeCell ref="BN145:CS145"/>
    <mergeCell ref="AB61:AT61"/>
    <mergeCell ref="AU61:AV61"/>
    <mergeCell ref="AB95:AT95"/>
    <mergeCell ref="AU95:AV95"/>
    <mergeCell ref="B81:AA81"/>
    <mergeCell ref="G88:K88"/>
    <mergeCell ref="L88:P88"/>
    <mergeCell ref="Q88:AV88"/>
    <mergeCell ref="G62:K62"/>
    <mergeCell ref="L62:P62"/>
    <mergeCell ref="Q150:AA150"/>
    <mergeCell ref="AB150:AT150"/>
    <mergeCell ref="AU150:AV150"/>
    <mergeCell ref="Q127:AA127"/>
    <mergeCell ref="AB127:AT127"/>
    <mergeCell ref="AU127:AV127"/>
    <mergeCell ref="Q132:AA132"/>
    <mergeCell ref="AB132:AT132"/>
    <mergeCell ref="AU132:AV132"/>
    <mergeCell ref="Q129:AV129"/>
    <mergeCell ref="A1:GO1"/>
    <mergeCell ref="A40:GO40"/>
    <mergeCell ref="A80:GO80"/>
    <mergeCell ref="A120:GO120"/>
    <mergeCell ref="C3:F4"/>
    <mergeCell ref="G3:AV3"/>
    <mergeCell ref="AZ3:BC4"/>
    <mergeCell ref="Q99:AA99"/>
    <mergeCell ref="AB99:AT99"/>
    <mergeCell ref="AU99:AV99"/>
    <mergeCell ref="BD3:CS3"/>
    <mergeCell ref="CW3:CZ4"/>
    <mergeCell ref="DA3:EP3"/>
    <mergeCell ref="ET3:EW4"/>
    <mergeCell ref="EX3:GM3"/>
    <mergeCell ref="G4:K4"/>
    <mergeCell ref="L4:AV4"/>
    <mergeCell ref="BD4:BH4"/>
    <mergeCell ref="BI4:CS4"/>
    <mergeCell ref="DA4:DE4"/>
    <mergeCell ref="DF4:EP4"/>
    <mergeCell ref="EX4:FB4"/>
    <mergeCell ref="FC4:GM4"/>
    <mergeCell ref="C5:F5"/>
    <mergeCell ref="G5:K5"/>
    <mergeCell ref="L5:P5"/>
    <mergeCell ref="Q5:AV5"/>
    <mergeCell ref="AZ5:BC5"/>
    <mergeCell ref="BD5:BH5"/>
    <mergeCell ref="BI5:BM5"/>
    <mergeCell ref="BN5:CS5"/>
    <mergeCell ref="CW5:CZ5"/>
    <mergeCell ref="DA5:DE5"/>
    <mergeCell ref="DF5:DJ5"/>
    <mergeCell ref="DK5:EP5"/>
    <mergeCell ref="ET5:EW5"/>
    <mergeCell ref="EX5:FB5"/>
    <mergeCell ref="FC5:FG5"/>
    <mergeCell ref="FH5:GM5"/>
    <mergeCell ref="C6:F10"/>
    <mergeCell ref="G6:K6"/>
    <mergeCell ref="L6:P6"/>
    <mergeCell ref="Q6:AV6"/>
    <mergeCell ref="AZ6:BC10"/>
    <mergeCell ref="BD6:BH6"/>
    <mergeCell ref="BI6:BM6"/>
    <mergeCell ref="BN6:CS6"/>
    <mergeCell ref="CW6:CZ10"/>
    <mergeCell ref="DA6:DE6"/>
    <mergeCell ref="DF6:DJ6"/>
    <mergeCell ref="DK6:EP6"/>
    <mergeCell ref="ET6:EW10"/>
    <mergeCell ref="DA7:DE7"/>
    <mergeCell ref="DF7:DJ7"/>
    <mergeCell ref="DK7:EP7"/>
    <mergeCell ref="EX6:FB6"/>
    <mergeCell ref="FC6:FG6"/>
    <mergeCell ref="EX7:FB7"/>
    <mergeCell ref="FC7:FG7"/>
    <mergeCell ref="EX8:FB8"/>
    <mergeCell ref="FC8:FG8"/>
    <mergeCell ref="EX9:FB9"/>
    <mergeCell ref="FC9:FG9"/>
    <mergeCell ref="EX10:FB10"/>
    <mergeCell ref="FH6:GM6"/>
    <mergeCell ref="G7:K7"/>
    <mergeCell ref="L7:P7"/>
    <mergeCell ref="Q7:AV7"/>
    <mergeCell ref="BD7:BH7"/>
    <mergeCell ref="BI7:BM7"/>
    <mergeCell ref="BN7:CS7"/>
    <mergeCell ref="FH7:GM7"/>
    <mergeCell ref="G8:K8"/>
    <mergeCell ref="L8:P8"/>
    <mergeCell ref="Q8:AV8"/>
    <mergeCell ref="BD8:BH8"/>
    <mergeCell ref="BI8:BM8"/>
    <mergeCell ref="BN8:CS8"/>
    <mergeCell ref="DA8:DE8"/>
    <mergeCell ref="DF8:DJ8"/>
    <mergeCell ref="DK8:EP8"/>
    <mergeCell ref="FH8:GM8"/>
    <mergeCell ref="G9:K9"/>
    <mergeCell ref="L9:P9"/>
    <mergeCell ref="Q9:AV9"/>
    <mergeCell ref="BD9:BH9"/>
    <mergeCell ref="BI9:BM9"/>
    <mergeCell ref="BN9:CS9"/>
    <mergeCell ref="DA9:DE9"/>
    <mergeCell ref="DF9:DJ9"/>
    <mergeCell ref="DK9:EP9"/>
    <mergeCell ref="FH9:GM9"/>
    <mergeCell ref="G10:K10"/>
    <mergeCell ref="L10:P10"/>
    <mergeCell ref="Q10:AV10"/>
    <mergeCell ref="BD10:BH10"/>
    <mergeCell ref="BI10:BM10"/>
    <mergeCell ref="BN10:CS10"/>
    <mergeCell ref="DA10:DE10"/>
    <mergeCell ref="DF10:DJ10"/>
    <mergeCell ref="DK10:EP10"/>
    <mergeCell ref="FC10:FG10"/>
    <mergeCell ref="FH10:GM10"/>
    <mergeCell ref="G11:K11"/>
    <mergeCell ref="L11:P11"/>
    <mergeCell ref="Q11:AV11"/>
    <mergeCell ref="BD11:BH11"/>
    <mergeCell ref="BI11:BM11"/>
    <mergeCell ref="BN11:CS11"/>
    <mergeCell ref="DA11:DE11"/>
    <mergeCell ref="DF11:DJ11"/>
    <mergeCell ref="DK11:EP11"/>
    <mergeCell ref="EX11:FB11"/>
    <mergeCell ref="FC11:FG11"/>
    <mergeCell ref="FH11:GM11"/>
    <mergeCell ref="G12:K12"/>
    <mergeCell ref="L12:P12"/>
    <mergeCell ref="Q12:AV12"/>
    <mergeCell ref="BD12:BH12"/>
    <mergeCell ref="BI12:BM12"/>
    <mergeCell ref="BN12:CS12"/>
    <mergeCell ref="DA12:DE12"/>
    <mergeCell ref="DF12:DJ12"/>
    <mergeCell ref="DK12:EP12"/>
    <mergeCell ref="EX12:FB12"/>
    <mergeCell ref="FC12:FG12"/>
    <mergeCell ref="FH12:GM12"/>
    <mergeCell ref="G13:K13"/>
    <mergeCell ref="L13:P13"/>
    <mergeCell ref="Q13:AV13"/>
    <mergeCell ref="BD13:BH13"/>
    <mergeCell ref="BI13:BM13"/>
    <mergeCell ref="BN13:CS13"/>
    <mergeCell ref="DA13:DE13"/>
    <mergeCell ref="DF13:DJ13"/>
    <mergeCell ref="DK13:EP13"/>
    <mergeCell ref="EX13:FB13"/>
    <mergeCell ref="FC13:FG13"/>
    <mergeCell ref="FH13:GM13"/>
    <mergeCell ref="G14:K14"/>
    <mergeCell ref="L14:P14"/>
    <mergeCell ref="Q14:AV14"/>
    <mergeCell ref="BD14:BH14"/>
    <mergeCell ref="BI14:BM14"/>
    <mergeCell ref="BN14:CS14"/>
    <mergeCell ref="DA14:DE14"/>
    <mergeCell ref="DF14:DJ14"/>
    <mergeCell ref="DK14:EP14"/>
    <mergeCell ref="EX14:FB14"/>
    <mergeCell ref="FC14:FG14"/>
    <mergeCell ref="FH14:GM14"/>
    <mergeCell ref="G15:K15"/>
    <mergeCell ref="L15:P15"/>
    <mergeCell ref="BD15:BH15"/>
    <mergeCell ref="BI15:BM15"/>
    <mergeCell ref="BN15:CS15"/>
    <mergeCell ref="DA15:DE15"/>
    <mergeCell ref="DF15:DJ15"/>
    <mergeCell ref="DK15:EP15"/>
    <mergeCell ref="EX15:FB15"/>
    <mergeCell ref="FC15:FG15"/>
    <mergeCell ref="FH15:GM15"/>
    <mergeCell ref="G16:K16"/>
    <mergeCell ref="L16:P16"/>
    <mergeCell ref="Q16:AV16"/>
    <mergeCell ref="BD16:BH16"/>
    <mergeCell ref="BI16:BM16"/>
    <mergeCell ref="BN16:CS16"/>
    <mergeCell ref="DA16:DE16"/>
    <mergeCell ref="DF16:DJ16"/>
    <mergeCell ref="DK16:EP16"/>
    <mergeCell ref="EX16:FB16"/>
    <mergeCell ref="FC16:FG16"/>
    <mergeCell ref="FH16:GM16"/>
    <mergeCell ref="G17:K17"/>
    <mergeCell ref="L17:P17"/>
    <mergeCell ref="Q17:AV17"/>
    <mergeCell ref="BD17:BH17"/>
    <mergeCell ref="BI17:BM17"/>
    <mergeCell ref="BN17:CS17"/>
    <mergeCell ref="DA17:DE17"/>
    <mergeCell ref="DF17:DJ17"/>
    <mergeCell ref="DK17:EP17"/>
    <mergeCell ref="EX17:FB17"/>
    <mergeCell ref="FC17:FG17"/>
    <mergeCell ref="FH17:GM17"/>
    <mergeCell ref="G18:K18"/>
    <mergeCell ref="L18:P18"/>
    <mergeCell ref="Q18:AV18"/>
    <mergeCell ref="BD18:BH18"/>
    <mergeCell ref="BI18:BM18"/>
    <mergeCell ref="BN18:CS18"/>
    <mergeCell ref="DA18:DE18"/>
    <mergeCell ref="DF18:DJ18"/>
    <mergeCell ref="DK18:EP18"/>
    <mergeCell ref="EX18:FB18"/>
    <mergeCell ref="FC18:FG18"/>
    <mergeCell ref="FH18:GM18"/>
    <mergeCell ref="G19:K19"/>
    <mergeCell ref="L19:P19"/>
    <mergeCell ref="Q19:AV19"/>
    <mergeCell ref="BD19:BH19"/>
    <mergeCell ref="BI19:BM19"/>
    <mergeCell ref="BN19:CS19"/>
    <mergeCell ref="DA19:DE19"/>
    <mergeCell ref="DF19:DJ19"/>
    <mergeCell ref="DK19:EP19"/>
    <mergeCell ref="EX19:FB19"/>
    <mergeCell ref="FC19:FG19"/>
    <mergeCell ref="FH19:GM19"/>
    <mergeCell ref="G20:K20"/>
    <mergeCell ref="L20:P20"/>
    <mergeCell ref="Q20:AV20"/>
    <mergeCell ref="BD20:BH20"/>
    <mergeCell ref="BI20:BM20"/>
    <mergeCell ref="BN20:BX20"/>
    <mergeCell ref="BY20:CQ20"/>
    <mergeCell ref="CR20:CS20"/>
    <mergeCell ref="DA20:DE20"/>
    <mergeCell ref="DF20:DJ20"/>
    <mergeCell ref="DK20:EP20"/>
    <mergeCell ref="EX20:FB20"/>
    <mergeCell ref="FC20:FG20"/>
    <mergeCell ref="FH20:GM20"/>
    <mergeCell ref="G21:K21"/>
    <mergeCell ref="L21:P21"/>
    <mergeCell ref="Q21:AV21"/>
    <mergeCell ref="BD21:BH21"/>
    <mergeCell ref="BI21:BM21"/>
    <mergeCell ref="BN21:CS21"/>
    <mergeCell ref="DA21:DE21"/>
    <mergeCell ref="DF21:DJ21"/>
    <mergeCell ref="DK21:EP21"/>
    <mergeCell ref="EX21:FB21"/>
    <mergeCell ref="FC21:FG21"/>
    <mergeCell ref="FH21:GM21"/>
    <mergeCell ref="G22:K22"/>
    <mergeCell ref="L22:P22"/>
    <mergeCell ref="Q22:AV22"/>
    <mergeCell ref="BD22:BH22"/>
    <mergeCell ref="BI22:BM22"/>
    <mergeCell ref="BN22:CS22"/>
    <mergeCell ref="DA22:DE22"/>
    <mergeCell ref="DF22:DJ22"/>
    <mergeCell ref="DK22:EP22"/>
    <mergeCell ref="EX22:FB22"/>
    <mergeCell ref="FC22:FG22"/>
    <mergeCell ref="FH22:GM22"/>
    <mergeCell ref="G23:K23"/>
    <mergeCell ref="L23:P23"/>
    <mergeCell ref="Q23:AV23"/>
    <mergeCell ref="BD23:BH23"/>
    <mergeCell ref="BI23:BM23"/>
    <mergeCell ref="BN23:CS23"/>
    <mergeCell ref="DA23:DE23"/>
    <mergeCell ref="DF23:DJ23"/>
    <mergeCell ref="DK23:EP23"/>
    <mergeCell ref="EX23:FB23"/>
    <mergeCell ref="FC23:FG23"/>
    <mergeCell ref="FH23:GM23"/>
    <mergeCell ref="G24:K24"/>
    <mergeCell ref="L24:P24"/>
    <mergeCell ref="Q24:AV24"/>
    <mergeCell ref="BD24:BH24"/>
    <mergeCell ref="BI24:BM24"/>
    <mergeCell ref="BN24:CS24"/>
    <mergeCell ref="DA24:DE24"/>
    <mergeCell ref="DF24:DJ24"/>
    <mergeCell ref="DK24:EP24"/>
    <mergeCell ref="EX24:FB24"/>
    <mergeCell ref="FC24:FG24"/>
    <mergeCell ref="FH24:GM24"/>
    <mergeCell ref="G25:K25"/>
    <mergeCell ref="L25:P25"/>
    <mergeCell ref="Q25:AV25"/>
    <mergeCell ref="BD25:BH25"/>
    <mergeCell ref="BI25:BM25"/>
    <mergeCell ref="BN25:CS25"/>
    <mergeCell ref="DA25:DE25"/>
    <mergeCell ref="DF25:DJ25"/>
    <mergeCell ref="DK25:EP25"/>
    <mergeCell ref="EX25:FB25"/>
    <mergeCell ref="FC25:FG25"/>
    <mergeCell ref="FH25:GM25"/>
    <mergeCell ref="G26:K26"/>
    <mergeCell ref="L26:P26"/>
    <mergeCell ref="Q26:AV26"/>
    <mergeCell ref="BD26:BH26"/>
    <mergeCell ref="BI26:BM26"/>
    <mergeCell ref="BN26:CS26"/>
    <mergeCell ref="DA26:DE26"/>
    <mergeCell ref="DF26:DJ26"/>
    <mergeCell ref="DK26:EP26"/>
    <mergeCell ref="EX26:FB26"/>
    <mergeCell ref="FC26:FG26"/>
    <mergeCell ref="FH26:GM26"/>
    <mergeCell ref="G27:K27"/>
    <mergeCell ref="L27:P27"/>
    <mergeCell ref="Q27:AV27"/>
    <mergeCell ref="BD27:BH27"/>
    <mergeCell ref="BI27:BM27"/>
    <mergeCell ref="BN27:BX27"/>
    <mergeCell ref="BY27:CQ27"/>
    <mergeCell ref="CR27:CS27"/>
    <mergeCell ref="DA27:DE27"/>
    <mergeCell ref="DF27:DJ27"/>
    <mergeCell ref="DK27:EP27"/>
    <mergeCell ref="EX27:FB27"/>
    <mergeCell ref="FC27:FG27"/>
    <mergeCell ref="FH27:GM27"/>
    <mergeCell ref="G28:K28"/>
    <mergeCell ref="L28:P28"/>
    <mergeCell ref="Q28:AV28"/>
    <mergeCell ref="DA28:DE28"/>
    <mergeCell ref="DF28:DJ28"/>
    <mergeCell ref="DK28:DU28"/>
    <mergeCell ref="DV28:EN28"/>
    <mergeCell ref="EO28:EP28"/>
    <mergeCell ref="EX28:FB28"/>
    <mergeCell ref="FC28:FG28"/>
    <mergeCell ref="FH28:FR28"/>
    <mergeCell ref="FS28:GK28"/>
    <mergeCell ref="GL28:GM28"/>
    <mergeCell ref="G29:K29"/>
    <mergeCell ref="L29:P29"/>
    <mergeCell ref="G30:K30"/>
    <mergeCell ref="L30:P30"/>
    <mergeCell ref="Q30:AV30"/>
    <mergeCell ref="G31:K31"/>
    <mergeCell ref="L31:P31"/>
    <mergeCell ref="Q31:AV31"/>
    <mergeCell ref="G32:K32"/>
    <mergeCell ref="L32:P32"/>
    <mergeCell ref="Q32:AV32"/>
    <mergeCell ref="G33:K33"/>
    <mergeCell ref="L33:P33"/>
    <mergeCell ref="Q33:AV33"/>
    <mergeCell ref="G34:K34"/>
    <mergeCell ref="L34:P34"/>
    <mergeCell ref="Q34:AV34"/>
    <mergeCell ref="G35:K35"/>
    <mergeCell ref="L35:P35"/>
    <mergeCell ref="Q35:AV35"/>
    <mergeCell ref="G36:K36"/>
    <mergeCell ref="L36:P36"/>
    <mergeCell ref="Q36:AV36"/>
    <mergeCell ref="G37:K37"/>
    <mergeCell ref="L37:P37"/>
    <mergeCell ref="C42:F43"/>
    <mergeCell ref="G42:AV42"/>
    <mergeCell ref="G43:K43"/>
    <mergeCell ref="L43:AV43"/>
    <mergeCell ref="AZ42:BC43"/>
    <mergeCell ref="BD42:CS42"/>
    <mergeCell ref="CW42:CZ43"/>
    <mergeCell ref="DA42:EP42"/>
    <mergeCell ref="ET42:EW43"/>
    <mergeCell ref="EX42:GM42"/>
    <mergeCell ref="BD43:BH43"/>
    <mergeCell ref="BI43:CS43"/>
    <mergeCell ref="DA43:DE43"/>
    <mergeCell ref="DF43:EP43"/>
    <mergeCell ref="EX43:FB43"/>
    <mergeCell ref="FC43:GM43"/>
    <mergeCell ref="C44:F44"/>
    <mergeCell ref="G44:K44"/>
    <mergeCell ref="L44:P44"/>
    <mergeCell ref="Q44:AV44"/>
    <mergeCell ref="AZ44:BC44"/>
    <mergeCell ref="BD44:BH44"/>
    <mergeCell ref="BI44:BM44"/>
    <mergeCell ref="BN44:CS44"/>
    <mergeCell ref="CW44:CZ44"/>
    <mergeCell ref="DA44:DE44"/>
    <mergeCell ref="DF44:DJ44"/>
    <mergeCell ref="DK44:EP44"/>
    <mergeCell ref="ET44:EW44"/>
    <mergeCell ref="EX44:FB44"/>
    <mergeCell ref="FC44:FG44"/>
    <mergeCell ref="FH44:GM44"/>
    <mergeCell ref="C45:F49"/>
    <mergeCell ref="G45:K45"/>
    <mergeCell ref="L45:P45"/>
    <mergeCell ref="Q45:AV45"/>
    <mergeCell ref="AZ45:BC49"/>
    <mergeCell ref="BD45:BH45"/>
    <mergeCell ref="BI45:BM45"/>
    <mergeCell ref="BN45:CS45"/>
    <mergeCell ref="CW45:CZ49"/>
    <mergeCell ref="DA45:DE45"/>
    <mergeCell ref="DF45:DJ45"/>
    <mergeCell ref="DK45:EP45"/>
    <mergeCell ref="DA46:DE46"/>
    <mergeCell ref="DF46:DJ46"/>
    <mergeCell ref="DK46:EP46"/>
    <mergeCell ref="DF47:DJ47"/>
    <mergeCell ref="DK47:EP47"/>
    <mergeCell ref="DF48:DJ48"/>
    <mergeCell ref="G46:K46"/>
    <mergeCell ref="L46:P46"/>
    <mergeCell ref="Q46:AV46"/>
    <mergeCell ref="BD46:BH46"/>
    <mergeCell ref="BI46:BM46"/>
    <mergeCell ref="BN46:CS46"/>
    <mergeCell ref="EX46:FB46"/>
    <mergeCell ref="FC46:FG46"/>
    <mergeCell ref="FH46:GM46"/>
    <mergeCell ref="G47:K47"/>
    <mergeCell ref="L47:P47"/>
    <mergeCell ref="Q47:AV47"/>
    <mergeCell ref="BD47:BH47"/>
    <mergeCell ref="BI47:BM47"/>
    <mergeCell ref="BN47:CS47"/>
    <mergeCell ref="DA47:DE47"/>
    <mergeCell ref="EX47:FB47"/>
    <mergeCell ref="FC47:FG47"/>
    <mergeCell ref="FH47:GM47"/>
    <mergeCell ref="G48:K48"/>
    <mergeCell ref="L48:P48"/>
    <mergeCell ref="Q48:AV48"/>
    <mergeCell ref="BD48:BH48"/>
    <mergeCell ref="BI48:BM48"/>
    <mergeCell ref="BN48:CS48"/>
    <mergeCell ref="DA48:DE48"/>
    <mergeCell ref="DK48:EP48"/>
    <mergeCell ref="EX48:FB48"/>
    <mergeCell ref="FC48:FG48"/>
    <mergeCell ref="FH48:GM48"/>
    <mergeCell ref="ET45:EW49"/>
    <mergeCell ref="EX45:FB45"/>
    <mergeCell ref="FC45:FG45"/>
    <mergeCell ref="FH45:GM45"/>
    <mergeCell ref="FC49:FG49"/>
    <mergeCell ref="FH49:GM49"/>
    <mergeCell ref="G49:K49"/>
    <mergeCell ref="L49:P49"/>
    <mergeCell ref="Q49:AV49"/>
    <mergeCell ref="BD49:BH49"/>
    <mergeCell ref="BI49:BM49"/>
    <mergeCell ref="BN49:CS49"/>
    <mergeCell ref="DA49:DE49"/>
    <mergeCell ref="DF49:DJ49"/>
    <mergeCell ref="DK49:DU49"/>
    <mergeCell ref="DV49:EN49"/>
    <mergeCell ref="EO49:EP49"/>
    <mergeCell ref="EX49:FB49"/>
    <mergeCell ref="G50:K50"/>
    <mergeCell ref="L50:P50"/>
    <mergeCell ref="Q50:AV50"/>
    <mergeCell ref="BD50:BH50"/>
    <mergeCell ref="BI50:BM50"/>
    <mergeCell ref="BN50:CS50"/>
    <mergeCell ref="DA50:DE50"/>
    <mergeCell ref="DF50:DJ50"/>
    <mergeCell ref="DK50:EP50"/>
    <mergeCell ref="EX50:FB50"/>
    <mergeCell ref="FC50:FG50"/>
    <mergeCell ref="FH50:GM50"/>
    <mergeCell ref="G51:K51"/>
    <mergeCell ref="L51:P51"/>
    <mergeCell ref="Q51:AV51"/>
    <mergeCell ref="BD51:BH51"/>
    <mergeCell ref="BI51:BM51"/>
    <mergeCell ref="BN51:CS51"/>
    <mergeCell ref="DA51:DE51"/>
    <mergeCell ref="DF51:DJ51"/>
    <mergeCell ref="DK51:EP51"/>
    <mergeCell ref="EX51:FB51"/>
    <mergeCell ref="FC51:FG51"/>
    <mergeCell ref="FH51:GM51"/>
    <mergeCell ref="G52:K52"/>
    <mergeCell ref="L52:P52"/>
    <mergeCell ref="BD52:BH52"/>
    <mergeCell ref="BI52:BM52"/>
    <mergeCell ref="BN52:CS52"/>
    <mergeCell ref="DA52:DE52"/>
    <mergeCell ref="AU52:AV52"/>
    <mergeCell ref="DF52:DJ52"/>
    <mergeCell ref="DK52:EP52"/>
    <mergeCell ref="EX52:FB52"/>
    <mergeCell ref="FC52:FG52"/>
    <mergeCell ref="FH52:GM52"/>
    <mergeCell ref="G53:K53"/>
    <mergeCell ref="L53:P53"/>
    <mergeCell ref="Q53:AV53"/>
    <mergeCell ref="BD53:BH53"/>
    <mergeCell ref="BI53:BM53"/>
    <mergeCell ref="BN53:CS53"/>
    <mergeCell ref="DA53:DE53"/>
    <mergeCell ref="DF53:DJ53"/>
    <mergeCell ref="DK53:DU53"/>
    <mergeCell ref="DV53:EN53"/>
    <mergeCell ref="EO53:EP53"/>
    <mergeCell ref="EX53:FB53"/>
    <mergeCell ref="FC53:FG53"/>
    <mergeCell ref="FH53:GM53"/>
    <mergeCell ref="G54:K54"/>
    <mergeCell ref="L54:P54"/>
    <mergeCell ref="Q54:AV54"/>
    <mergeCell ref="BD54:BH54"/>
    <mergeCell ref="BI54:BM54"/>
    <mergeCell ref="BN54:CS54"/>
    <mergeCell ref="DA54:DE54"/>
    <mergeCell ref="DF54:DJ54"/>
    <mergeCell ref="DK54:EP54"/>
    <mergeCell ref="EX54:FB54"/>
    <mergeCell ref="FC54:FG54"/>
    <mergeCell ref="FH54:GM54"/>
    <mergeCell ref="G55:K55"/>
    <mergeCell ref="L55:P55"/>
    <mergeCell ref="Q55:AV55"/>
    <mergeCell ref="BD55:BH55"/>
    <mergeCell ref="BI55:BM55"/>
    <mergeCell ref="BN55:CS55"/>
    <mergeCell ref="DA55:DE55"/>
    <mergeCell ref="DF55:DJ55"/>
    <mergeCell ref="DK55:EP55"/>
    <mergeCell ref="EX55:FB55"/>
    <mergeCell ref="FC55:FG55"/>
    <mergeCell ref="FH55:GM55"/>
    <mergeCell ref="G56:K56"/>
    <mergeCell ref="L56:P56"/>
    <mergeCell ref="Q56:AV56"/>
    <mergeCell ref="BD56:BH56"/>
    <mergeCell ref="BI56:BM56"/>
    <mergeCell ref="BN56:CS56"/>
    <mergeCell ref="DA56:DE56"/>
    <mergeCell ref="DF56:DJ56"/>
    <mergeCell ref="DK56:EP56"/>
    <mergeCell ref="EX56:FB56"/>
    <mergeCell ref="FC56:FG56"/>
    <mergeCell ref="FH56:GM56"/>
    <mergeCell ref="G57:K57"/>
    <mergeCell ref="L57:P57"/>
    <mergeCell ref="Q57:AV57"/>
    <mergeCell ref="BD57:BH57"/>
    <mergeCell ref="BI57:BM57"/>
    <mergeCell ref="BN57:CS57"/>
    <mergeCell ref="DA57:DE57"/>
    <mergeCell ref="DF57:DJ57"/>
    <mergeCell ref="DK57:EP57"/>
    <mergeCell ref="EX57:FB57"/>
    <mergeCell ref="FC57:FG57"/>
    <mergeCell ref="FH57:GM57"/>
    <mergeCell ref="G58:K58"/>
    <mergeCell ref="L58:P58"/>
    <mergeCell ref="Q58:AV58"/>
    <mergeCell ref="BD58:BH58"/>
    <mergeCell ref="BI58:BM58"/>
    <mergeCell ref="BN58:CS58"/>
    <mergeCell ref="DA58:DE58"/>
    <mergeCell ref="DF58:DJ58"/>
    <mergeCell ref="DK58:DU58"/>
    <mergeCell ref="DV58:EN58"/>
    <mergeCell ref="EO58:EP58"/>
    <mergeCell ref="EX58:FB58"/>
    <mergeCell ref="FC58:FG58"/>
    <mergeCell ref="FH58:GM58"/>
    <mergeCell ref="G59:K59"/>
    <mergeCell ref="L59:P59"/>
    <mergeCell ref="Q59:AV59"/>
    <mergeCell ref="BD59:BH59"/>
    <mergeCell ref="BI59:BM59"/>
    <mergeCell ref="BN59:CS59"/>
    <mergeCell ref="EX59:FB59"/>
    <mergeCell ref="FC59:FG59"/>
    <mergeCell ref="FH59:GM59"/>
    <mergeCell ref="G60:K60"/>
    <mergeCell ref="L60:P60"/>
    <mergeCell ref="Q60:AV60"/>
    <mergeCell ref="BD60:BH60"/>
    <mergeCell ref="BI60:BM60"/>
    <mergeCell ref="BN60:CS60"/>
    <mergeCell ref="EX60:FB60"/>
    <mergeCell ref="FC60:FG60"/>
    <mergeCell ref="FH60:GM60"/>
    <mergeCell ref="G61:K61"/>
    <mergeCell ref="L61:P61"/>
    <mergeCell ref="BD61:BH61"/>
    <mergeCell ref="BI61:BM61"/>
    <mergeCell ref="BN61:CS61"/>
    <mergeCell ref="EX61:FB61"/>
    <mergeCell ref="FC61:FG61"/>
    <mergeCell ref="FH61:GM61"/>
    <mergeCell ref="Q61:AA61"/>
    <mergeCell ref="Q62:AV62"/>
    <mergeCell ref="BD62:BH62"/>
    <mergeCell ref="BI62:BM62"/>
    <mergeCell ref="BN62:CS62"/>
    <mergeCell ref="EX62:FB62"/>
    <mergeCell ref="FC62:FG62"/>
    <mergeCell ref="FH62:GM62"/>
    <mergeCell ref="G63:K63"/>
    <mergeCell ref="L63:P63"/>
    <mergeCell ref="Q63:AV63"/>
    <mergeCell ref="BD63:BH63"/>
    <mergeCell ref="BI63:BM63"/>
    <mergeCell ref="BN63:BX63"/>
    <mergeCell ref="BY63:CQ63"/>
    <mergeCell ref="CR63:CS63"/>
    <mergeCell ref="EX63:FB63"/>
    <mergeCell ref="FC63:FG63"/>
    <mergeCell ref="FH63:GM63"/>
    <mergeCell ref="G64:K64"/>
    <mergeCell ref="L64:P64"/>
    <mergeCell ref="Q64:AV64"/>
    <mergeCell ref="BD64:BH64"/>
    <mergeCell ref="BI64:BM64"/>
    <mergeCell ref="BN64:CS64"/>
    <mergeCell ref="EX64:FB64"/>
    <mergeCell ref="FC64:FG64"/>
    <mergeCell ref="FH64:GM64"/>
    <mergeCell ref="G65:K65"/>
    <mergeCell ref="L65:P65"/>
    <mergeCell ref="Q65:AV65"/>
    <mergeCell ref="BD65:BH65"/>
    <mergeCell ref="BI65:BM65"/>
    <mergeCell ref="BN65:CS65"/>
    <mergeCell ref="EX65:FB65"/>
    <mergeCell ref="FC65:FG65"/>
    <mergeCell ref="FH65:GM65"/>
    <mergeCell ref="G66:K66"/>
    <mergeCell ref="L66:P66"/>
    <mergeCell ref="Q66:AV66"/>
    <mergeCell ref="BD66:BH66"/>
    <mergeCell ref="BI66:BM66"/>
    <mergeCell ref="BN66:CS66"/>
    <mergeCell ref="EX66:FB66"/>
    <mergeCell ref="FC66:FG66"/>
    <mergeCell ref="FH66:GM66"/>
    <mergeCell ref="G67:K67"/>
    <mergeCell ref="L67:P67"/>
    <mergeCell ref="Q67:AV67"/>
    <mergeCell ref="BD67:BH67"/>
    <mergeCell ref="BI67:BM67"/>
    <mergeCell ref="BN67:CS67"/>
    <mergeCell ref="EX67:FB67"/>
    <mergeCell ref="FC67:FG67"/>
    <mergeCell ref="FH67:GM67"/>
    <mergeCell ref="G68:K68"/>
    <mergeCell ref="L68:P68"/>
    <mergeCell ref="Q68:AV68"/>
    <mergeCell ref="BD68:BH68"/>
    <mergeCell ref="BI68:BM68"/>
    <mergeCell ref="BN68:BX68"/>
    <mergeCell ref="BY68:CQ68"/>
    <mergeCell ref="CR68:CS68"/>
    <mergeCell ref="EX68:FB68"/>
    <mergeCell ref="FC68:FG68"/>
    <mergeCell ref="FH68:GM68"/>
    <mergeCell ref="G69:K69"/>
    <mergeCell ref="L69:P69"/>
    <mergeCell ref="Q69:AV69"/>
    <mergeCell ref="BD69:BH69"/>
    <mergeCell ref="BI69:BM69"/>
    <mergeCell ref="BN69:CS69"/>
    <mergeCell ref="EX69:FB69"/>
    <mergeCell ref="FC69:FG69"/>
    <mergeCell ref="FH69:GM69"/>
    <mergeCell ref="G70:K70"/>
    <mergeCell ref="L70:P70"/>
    <mergeCell ref="BD70:BH70"/>
    <mergeCell ref="BI70:BM70"/>
    <mergeCell ref="BN70:CS70"/>
    <mergeCell ref="EX70:FB70"/>
    <mergeCell ref="FC70:FG70"/>
    <mergeCell ref="FH70:GM70"/>
    <mergeCell ref="BD71:BH71"/>
    <mergeCell ref="BI71:BM71"/>
    <mergeCell ref="BN71:CS71"/>
    <mergeCell ref="EX71:FB71"/>
    <mergeCell ref="FC71:FG71"/>
    <mergeCell ref="FH71:GM71"/>
    <mergeCell ref="BD72:BH72"/>
    <mergeCell ref="BI72:BM72"/>
    <mergeCell ref="BN72:CS72"/>
    <mergeCell ref="EX72:FB72"/>
    <mergeCell ref="FC72:FG72"/>
    <mergeCell ref="FH72:GM72"/>
    <mergeCell ref="BD73:BH73"/>
    <mergeCell ref="BI73:BM73"/>
    <mergeCell ref="BN73:CS73"/>
    <mergeCell ref="EX73:FB73"/>
    <mergeCell ref="FC73:FG73"/>
    <mergeCell ref="FH73:GM73"/>
    <mergeCell ref="BD74:BH74"/>
    <mergeCell ref="BI74:BM74"/>
    <mergeCell ref="BN74:CS74"/>
    <mergeCell ref="EX74:FB74"/>
    <mergeCell ref="FC74:FG74"/>
    <mergeCell ref="FH74:GM74"/>
    <mergeCell ref="BD75:BH75"/>
    <mergeCell ref="BI75:BM75"/>
    <mergeCell ref="BN75:CS75"/>
    <mergeCell ref="EX75:FB75"/>
    <mergeCell ref="FC75:FG75"/>
    <mergeCell ref="FH75:GM75"/>
    <mergeCell ref="BD76:BH76"/>
    <mergeCell ref="BI76:BM76"/>
    <mergeCell ref="BN76:BX76"/>
    <mergeCell ref="BY76:CQ76"/>
    <mergeCell ref="CR76:CS76"/>
    <mergeCell ref="EX76:FB76"/>
    <mergeCell ref="FC76:FG76"/>
    <mergeCell ref="FH76:GM76"/>
    <mergeCell ref="EX77:FB77"/>
    <mergeCell ref="FC77:FG77"/>
    <mergeCell ref="FH77:GM77"/>
    <mergeCell ref="EX78:FB78"/>
    <mergeCell ref="FC78:FG78"/>
    <mergeCell ref="FH78:FR78"/>
    <mergeCell ref="FS78:GK78"/>
    <mergeCell ref="GL78:GM78"/>
    <mergeCell ref="AY81:BX81"/>
    <mergeCell ref="C82:F83"/>
    <mergeCell ref="G82:AV82"/>
    <mergeCell ref="AZ82:BC83"/>
    <mergeCell ref="BD82:CS82"/>
    <mergeCell ref="CW82:CZ83"/>
    <mergeCell ref="DA82:EP82"/>
    <mergeCell ref="ET82:EW83"/>
    <mergeCell ref="EX82:GM82"/>
    <mergeCell ref="G83:K83"/>
    <mergeCell ref="L83:AV83"/>
    <mergeCell ref="BD83:BH83"/>
    <mergeCell ref="BI83:CS83"/>
    <mergeCell ref="DA83:DE83"/>
    <mergeCell ref="DF83:EP83"/>
    <mergeCell ref="EX83:FB83"/>
    <mergeCell ref="FC83:GM83"/>
    <mergeCell ref="C84:F84"/>
    <mergeCell ref="G84:K84"/>
    <mergeCell ref="L84:P84"/>
    <mergeCell ref="Q84:AV84"/>
    <mergeCell ref="AZ84:BC84"/>
    <mergeCell ref="BD84:BH84"/>
    <mergeCell ref="BI84:BM84"/>
    <mergeCell ref="BN84:CS84"/>
    <mergeCell ref="CW84:CZ84"/>
    <mergeCell ref="DA84:DE84"/>
    <mergeCell ref="DF84:DJ84"/>
    <mergeCell ref="DK84:EP84"/>
    <mergeCell ref="ET84:EW84"/>
    <mergeCell ref="EX84:FB84"/>
    <mergeCell ref="FC84:FG84"/>
    <mergeCell ref="FH84:GM84"/>
    <mergeCell ref="C85:F91"/>
    <mergeCell ref="G85:K85"/>
    <mergeCell ref="L85:P85"/>
    <mergeCell ref="Q85:AV85"/>
    <mergeCell ref="AZ85:BC89"/>
    <mergeCell ref="BD85:BH85"/>
    <mergeCell ref="BI85:BM85"/>
    <mergeCell ref="BN85:CS85"/>
    <mergeCell ref="CW85:CZ91"/>
    <mergeCell ref="DA85:DE85"/>
    <mergeCell ref="DF85:DJ85"/>
    <mergeCell ref="DK85:EP85"/>
    <mergeCell ref="DA86:DE86"/>
    <mergeCell ref="DF86:DJ86"/>
    <mergeCell ref="DK86:EP86"/>
    <mergeCell ref="DF87:DJ87"/>
    <mergeCell ref="DK87:DU87"/>
    <mergeCell ref="DV87:EN87"/>
    <mergeCell ref="G86:K86"/>
    <mergeCell ref="L86:P86"/>
    <mergeCell ref="Q86:AV86"/>
    <mergeCell ref="BD86:BH86"/>
    <mergeCell ref="BI86:BM86"/>
    <mergeCell ref="BN86:CS86"/>
    <mergeCell ref="EX86:FB86"/>
    <mergeCell ref="FC86:FG86"/>
    <mergeCell ref="FH86:GM86"/>
    <mergeCell ref="G87:K87"/>
    <mergeCell ref="L87:P87"/>
    <mergeCell ref="Q87:AV87"/>
    <mergeCell ref="BD87:BH87"/>
    <mergeCell ref="BI87:BM87"/>
    <mergeCell ref="BN87:CS87"/>
    <mergeCell ref="DA87:DE87"/>
    <mergeCell ref="EO87:EP87"/>
    <mergeCell ref="EX87:FB87"/>
    <mergeCell ref="FC87:FG87"/>
    <mergeCell ref="FH87:FR87"/>
    <mergeCell ref="ET85:EW88"/>
    <mergeCell ref="EX85:FB85"/>
    <mergeCell ref="FC85:FG85"/>
    <mergeCell ref="FH85:GM85"/>
    <mergeCell ref="FS87:GK87"/>
    <mergeCell ref="GL87:GM87"/>
    <mergeCell ref="BD88:BH88"/>
    <mergeCell ref="BI88:BM88"/>
    <mergeCell ref="BN88:CS88"/>
    <mergeCell ref="DA88:DE88"/>
    <mergeCell ref="DF88:DJ88"/>
    <mergeCell ref="DK88:EP88"/>
    <mergeCell ref="EX88:FB88"/>
    <mergeCell ref="FC88:FG88"/>
    <mergeCell ref="FH88:FP88"/>
    <mergeCell ref="FQ88:GK88"/>
    <mergeCell ref="GL88:GM88"/>
    <mergeCell ref="G89:K89"/>
    <mergeCell ref="L89:P89"/>
    <mergeCell ref="Q89:AV89"/>
    <mergeCell ref="BD89:BH89"/>
    <mergeCell ref="BI89:BM89"/>
    <mergeCell ref="ET89:EW89"/>
    <mergeCell ref="EX89:FB89"/>
    <mergeCell ref="FC89:FG89"/>
    <mergeCell ref="G90:K90"/>
    <mergeCell ref="L90:P90"/>
    <mergeCell ref="Q90:AV90"/>
    <mergeCell ref="BD90:BH90"/>
    <mergeCell ref="BI90:BM90"/>
    <mergeCell ref="FC93:FG93"/>
    <mergeCell ref="FH93:FP93"/>
    <mergeCell ref="FQ93:GK93"/>
    <mergeCell ref="GL93:GM93"/>
    <mergeCell ref="BN90:BX90"/>
    <mergeCell ref="BY90:CQ90"/>
    <mergeCell ref="CR90:CS90"/>
    <mergeCell ref="DA90:DE90"/>
    <mergeCell ref="DF90:DJ90"/>
    <mergeCell ref="DK90:EP90"/>
    <mergeCell ref="G91:K91"/>
    <mergeCell ref="L91:P91"/>
    <mergeCell ref="Q91:AV91"/>
    <mergeCell ref="BD91:BH91"/>
    <mergeCell ref="BI91:BM91"/>
    <mergeCell ref="BN91:CS91"/>
    <mergeCell ref="DA91:DE91"/>
    <mergeCell ref="DF91:DJ91"/>
    <mergeCell ref="DK91:EP91"/>
    <mergeCell ref="EX91:FB91"/>
    <mergeCell ref="FC91:FG91"/>
    <mergeCell ref="ET90:EW93"/>
    <mergeCell ref="EX90:FB90"/>
    <mergeCell ref="FC90:FG90"/>
    <mergeCell ref="DA92:DE92"/>
    <mergeCell ref="DF92:DJ92"/>
    <mergeCell ref="G92:K92"/>
    <mergeCell ref="L92:P92"/>
    <mergeCell ref="Q92:AV92"/>
    <mergeCell ref="BD92:BH92"/>
    <mergeCell ref="BI92:BM92"/>
    <mergeCell ref="BN92:CS92"/>
    <mergeCell ref="DK92:EP92"/>
    <mergeCell ref="EX92:FB92"/>
    <mergeCell ref="FC92:FG92"/>
    <mergeCell ref="G93:K93"/>
    <mergeCell ref="L93:P93"/>
    <mergeCell ref="Q93:AV93"/>
    <mergeCell ref="BD93:BH93"/>
    <mergeCell ref="BI93:BM93"/>
    <mergeCell ref="BN93:CS93"/>
    <mergeCell ref="DA93:DE93"/>
    <mergeCell ref="DF93:DJ93"/>
    <mergeCell ref="DK93:DU93"/>
    <mergeCell ref="DV93:EN93"/>
    <mergeCell ref="EO93:EP93"/>
    <mergeCell ref="EX93:FB93"/>
    <mergeCell ref="G94:K94"/>
    <mergeCell ref="L94:P94"/>
    <mergeCell ref="Q94:AV94"/>
    <mergeCell ref="BD94:BH94"/>
    <mergeCell ref="BI94:BM94"/>
    <mergeCell ref="DK95:EP95"/>
    <mergeCell ref="BN94:CS94"/>
    <mergeCell ref="DA94:DE94"/>
    <mergeCell ref="DF94:DJ94"/>
    <mergeCell ref="DK94:EP94"/>
    <mergeCell ref="ET94:EW94"/>
    <mergeCell ref="G95:K95"/>
    <mergeCell ref="L95:P95"/>
    <mergeCell ref="BD95:BH95"/>
    <mergeCell ref="BI95:BM95"/>
    <mergeCell ref="BN95:CS95"/>
    <mergeCell ref="DA95:DE95"/>
    <mergeCell ref="EX97:FB97"/>
    <mergeCell ref="FC97:FG97"/>
    <mergeCell ref="FH97:GM97"/>
    <mergeCell ref="FC94:FG94"/>
    <mergeCell ref="FH94:GM94"/>
    <mergeCell ref="EX94:FB94"/>
    <mergeCell ref="C96:F96"/>
    <mergeCell ref="G96:K96"/>
    <mergeCell ref="L96:P96"/>
    <mergeCell ref="Q96:AV96"/>
    <mergeCell ref="BD96:BH96"/>
    <mergeCell ref="BI96:BM96"/>
    <mergeCell ref="BN96:CS96"/>
    <mergeCell ref="DA96:DE96"/>
    <mergeCell ref="DF96:DJ96"/>
    <mergeCell ref="DK96:EP96"/>
    <mergeCell ref="EX96:FB96"/>
    <mergeCell ref="FC96:FG96"/>
    <mergeCell ref="ET95:EW99"/>
    <mergeCell ref="EX95:FB95"/>
    <mergeCell ref="FC95:FG95"/>
    <mergeCell ref="DF95:DJ95"/>
    <mergeCell ref="C97:F99"/>
    <mergeCell ref="G97:K97"/>
    <mergeCell ref="L97:P97"/>
    <mergeCell ref="Q97:AV97"/>
    <mergeCell ref="BD97:BH97"/>
    <mergeCell ref="BI97:BM97"/>
    <mergeCell ref="G98:K98"/>
    <mergeCell ref="L98:P98"/>
    <mergeCell ref="Q98:AV98"/>
    <mergeCell ref="BD98:BH98"/>
    <mergeCell ref="BN97:BX97"/>
    <mergeCell ref="BY97:CQ97"/>
    <mergeCell ref="CR97:CS97"/>
    <mergeCell ref="DA97:DE97"/>
    <mergeCell ref="DF97:DJ97"/>
    <mergeCell ref="DK97:EP97"/>
    <mergeCell ref="BI98:BM98"/>
    <mergeCell ref="BN98:CS98"/>
    <mergeCell ref="DA98:DE98"/>
    <mergeCell ref="DF98:DJ98"/>
    <mergeCell ref="DK98:DU98"/>
    <mergeCell ref="DV98:EN98"/>
    <mergeCell ref="EO98:EP98"/>
    <mergeCell ref="EX98:FB98"/>
    <mergeCell ref="FC98:FG98"/>
    <mergeCell ref="FH98:GM98"/>
    <mergeCell ref="G99:K99"/>
    <mergeCell ref="L99:P99"/>
    <mergeCell ref="BD99:BH99"/>
    <mergeCell ref="BI99:BM99"/>
    <mergeCell ref="BN99:CS99"/>
    <mergeCell ref="DA99:DE99"/>
    <mergeCell ref="DF99:DJ99"/>
    <mergeCell ref="DK99:EP99"/>
    <mergeCell ref="EX99:FB99"/>
    <mergeCell ref="FC99:FG99"/>
    <mergeCell ref="FH99:GM99"/>
    <mergeCell ref="C100:F100"/>
    <mergeCell ref="G100:K100"/>
    <mergeCell ref="L100:P100"/>
    <mergeCell ref="Q100:AV100"/>
    <mergeCell ref="BD100:BH100"/>
    <mergeCell ref="BI100:BM100"/>
    <mergeCell ref="BN100:CS100"/>
    <mergeCell ref="DA100:DE100"/>
    <mergeCell ref="DF100:DJ100"/>
    <mergeCell ref="DK100:EP100"/>
    <mergeCell ref="EX100:FB100"/>
    <mergeCell ref="FC100:FG100"/>
    <mergeCell ref="FH100:GM100"/>
    <mergeCell ref="C101:F102"/>
    <mergeCell ref="G101:K101"/>
    <mergeCell ref="L101:P101"/>
    <mergeCell ref="Q101:AV101"/>
    <mergeCell ref="BD101:BH101"/>
    <mergeCell ref="BI101:BM101"/>
    <mergeCell ref="BN101:CS101"/>
    <mergeCell ref="DA101:DE101"/>
    <mergeCell ref="DF101:DJ101"/>
    <mergeCell ref="DK101:DU101"/>
    <mergeCell ref="DV101:EN101"/>
    <mergeCell ref="EO101:EP101"/>
    <mergeCell ref="EX101:FB101"/>
    <mergeCell ref="FC101:FG101"/>
    <mergeCell ref="G102:K102"/>
    <mergeCell ref="L102:P102"/>
    <mergeCell ref="Q102:AV102"/>
    <mergeCell ref="BD102:BH102"/>
    <mergeCell ref="BI102:BM102"/>
    <mergeCell ref="BN102:BX102"/>
    <mergeCell ref="BY102:CQ102"/>
    <mergeCell ref="CR102:CS102"/>
    <mergeCell ref="DA102:DE102"/>
    <mergeCell ref="DF102:DJ102"/>
    <mergeCell ref="DK102:EP102"/>
    <mergeCell ref="EX102:FB102"/>
    <mergeCell ref="FC102:FG102"/>
    <mergeCell ref="FH102:FR102"/>
    <mergeCell ref="FS102:GK102"/>
    <mergeCell ref="GL102:GM102"/>
    <mergeCell ref="G103:K103"/>
    <mergeCell ref="L103:P103"/>
    <mergeCell ref="Q103:AV103"/>
    <mergeCell ref="BD103:BH103"/>
    <mergeCell ref="BI103:BM103"/>
    <mergeCell ref="BN103:CS103"/>
    <mergeCell ref="DA103:DE103"/>
    <mergeCell ref="DF103:DJ103"/>
    <mergeCell ref="DK103:EP103"/>
    <mergeCell ref="EX103:FB103"/>
    <mergeCell ref="FC103:FG103"/>
    <mergeCell ref="FH103:GM103"/>
    <mergeCell ref="G104:K104"/>
    <mergeCell ref="L104:P104"/>
    <mergeCell ref="Q104:AV104"/>
    <mergeCell ref="BD104:BH104"/>
    <mergeCell ref="BI104:BM104"/>
    <mergeCell ref="BN104:CS104"/>
    <mergeCell ref="DA104:DE104"/>
    <mergeCell ref="DF104:DJ104"/>
    <mergeCell ref="DK104:EP104"/>
    <mergeCell ref="EX104:FB104"/>
    <mergeCell ref="FC104:FG104"/>
    <mergeCell ref="FH104:GM104"/>
    <mergeCell ref="G105:K105"/>
    <mergeCell ref="L105:P105"/>
    <mergeCell ref="BD105:BH105"/>
    <mergeCell ref="BI105:BM105"/>
    <mergeCell ref="BN105:CS105"/>
    <mergeCell ref="DA105:DE105"/>
    <mergeCell ref="Q105:AA105"/>
    <mergeCell ref="AB105:AT105"/>
    <mergeCell ref="AU105:AV105"/>
    <mergeCell ref="DF105:DJ105"/>
    <mergeCell ref="DK105:EP105"/>
    <mergeCell ref="EX105:FB105"/>
    <mergeCell ref="FC105:FG105"/>
    <mergeCell ref="FH105:GM105"/>
    <mergeCell ref="BD106:BH106"/>
    <mergeCell ref="BI106:BM106"/>
    <mergeCell ref="BN106:CS106"/>
    <mergeCell ref="DA106:DE106"/>
    <mergeCell ref="DF106:DJ106"/>
    <mergeCell ref="DK106:EP106"/>
    <mergeCell ref="EX106:FB106"/>
    <mergeCell ref="FC106:FG106"/>
    <mergeCell ref="FH106:GM106"/>
    <mergeCell ref="BD107:BH107"/>
    <mergeCell ref="BI107:BM107"/>
    <mergeCell ref="BN107:BX107"/>
    <mergeCell ref="BY107:CQ107"/>
    <mergeCell ref="CR107:CS107"/>
    <mergeCell ref="DA107:DE107"/>
    <mergeCell ref="DF107:DJ107"/>
    <mergeCell ref="DK107:EP107"/>
    <mergeCell ref="EX107:FB107"/>
    <mergeCell ref="FC107:FG107"/>
    <mergeCell ref="GL107:GM107"/>
    <mergeCell ref="BD108:BH108"/>
    <mergeCell ref="BI108:BM108"/>
    <mergeCell ref="BN108:BV108"/>
    <mergeCell ref="BW108:CQ108"/>
    <mergeCell ref="CR108:CS108"/>
    <mergeCell ref="DA108:DE108"/>
    <mergeCell ref="DF108:DJ108"/>
    <mergeCell ref="DK108:EP108"/>
    <mergeCell ref="EX108:FB108"/>
    <mergeCell ref="FC108:FG108"/>
    <mergeCell ref="DA109:DE109"/>
    <mergeCell ref="DF109:DJ109"/>
    <mergeCell ref="DK109:EP109"/>
    <mergeCell ref="EX109:FB109"/>
    <mergeCell ref="FC109:FG109"/>
    <mergeCell ref="FC111:FG111"/>
    <mergeCell ref="FH111:FP111"/>
    <mergeCell ref="DA110:DE110"/>
    <mergeCell ref="DF110:DJ110"/>
    <mergeCell ref="DK110:EP110"/>
    <mergeCell ref="EX110:FB110"/>
    <mergeCell ref="FC110:FG110"/>
    <mergeCell ref="DV113:EN113"/>
    <mergeCell ref="EO113:EP113"/>
    <mergeCell ref="DA111:DE111"/>
    <mergeCell ref="DF111:DJ111"/>
    <mergeCell ref="DK111:EP111"/>
    <mergeCell ref="EX111:FB111"/>
    <mergeCell ref="L123:AV123"/>
    <mergeCell ref="BD123:BH123"/>
    <mergeCell ref="FQ111:GK111"/>
    <mergeCell ref="GL111:GM111"/>
    <mergeCell ref="DA112:DE112"/>
    <mergeCell ref="DF112:DJ112"/>
    <mergeCell ref="DK112:EP112"/>
    <mergeCell ref="DA113:DE113"/>
    <mergeCell ref="DF113:DJ113"/>
    <mergeCell ref="DK113:DU113"/>
    <mergeCell ref="DA114:DE114"/>
    <mergeCell ref="DF114:DJ114"/>
    <mergeCell ref="DK114:EP114"/>
    <mergeCell ref="DA115:DE115"/>
    <mergeCell ref="DF115:DJ115"/>
    <mergeCell ref="DK115:EP115"/>
    <mergeCell ref="BI123:CS123"/>
    <mergeCell ref="DA123:DE123"/>
    <mergeCell ref="DF123:EP123"/>
    <mergeCell ref="C122:F123"/>
    <mergeCell ref="G122:AV122"/>
    <mergeCell ref="AZ122:BC123"/>
    <mergeCell ref="BD122:CS122"/>
    <mergeCell ref="CW122:CZ123"/>
    <mergeCell ref="DA122:EP122"/>
    <mergeCell ref="G123:K123"/>
    <mergeCell ref="C124:F124"/>
    <mergeCell ref="G124:K124"/>
    <mergeCell ref="L124:P124"/>
    <mergeCell ref="Q124:AV124"/>
    <mergeCell ref="AZ124:BC124"/>
    <mergeCell ref="BD124:BH124"/>
    <mergeCell ref="BI125:BM125"/>
    <mergeCell ref="BN125:CS125"/>
    <mergeCell ref="CW125:CZ130"/>
    <mergeCell ref="DA124:DE124"/>
    <mergeCell ref="DF124:DJ124"/>
    <mergeCell ref="DK124:EP124"/>
    <mergeCell ref="BI124:BM124"/>
    <mergeCell ref="BN124:CS124"/>
    <mergeCell ref="CW124:CZ124"/>
    <mergeCell ref="DF126:DJ126"/>
    <mergeCell ref="C125:F129"/>
    <mergeCell ref="G125:K125"/>
    <mergeCell ref="L125:P125"/>
    <mergeCell ref="Q125:AV125"/>
    <mergeCell ref="AZ125:BC129"/>
    <mergeCell ref="BD125:BH125"/>
    <mergeCell ref="G126:K126"/>
    <mergeCell ref="L126:P126"/>
    <mergeCell ref="Q126:AV126"/>
    <mergeCell ref="BD126:BH126"/>
    <mergeCell ref="DK126:EP126"/>
    <mergeCell ref="DA125:DE125"/>
    <mergeCell ref="DF125:DJ125"/>
    <mergeCell ref="DK125:EP125"/>
    <mergeCell ref="DF127:DJ127"/>
    <mergeCell ref="DK127:DU127"/>
    <mergeCell ref="DA127:DE127"/>
    <mergeCell ref="L127:P127"/>
    <mergeCell ref="BI126:BM126"/>
    <mergeCell ref="BN126:CS126"/>
    <mergeCell ref="DA126:DE126"/>
    <mergeCell ref="BD127:BH127"/>
    <mergeCell ref="BI127:BM127"/>
    <mergeCell ref="BN127:CS127"/>
    <mergeCell ref="DF128:DJ128"/>
    <mergeCell ref="DK128:EP128"/>
    <mergeCell ref="DV127:EN127"/>
    <mergeCell ref="EO127:EP127"/>
    <mergeCell ref="G128:K128"/>
    <mergeCell ref="L128:P128"/>
    <mergeCell ref="Q128:AV128"/>
    <mergeCell ref="BD128:BH128"/>
    <mergeCell ref="BI128:BM128"/>
    <mergeCell ref="G127:K127"/>
    <mergeCell ref="BD129:BH129"/>
    <mergeCell ref="BI129:BM129"/>
    <mergeCell ref="BN129:CS129"/>
    <mergeCell ref="DA129:DE129"/>
    <mergeCell ref="BN128:BX128"/>
    <mergeCell ref="BY128:CQ128"/>
    <mergeCell ref="CR128:CS128"/>
    <mergeCell ref="DA128:DE128"/>
    <mergeCell ref="DF129:DJ129"/>
    <mergeCell ref="DK129:EP129"/>
    <mergeCell ref="G130:K130"/>
    <mergeCell ref="L130:P130"/>
    <mergeCell ref="Q130:AV130"/>
    <mergeCell ref="BD130:BH130"/>
    <mergeCell ref="BI130:BM130"/>
    <mergeCell ref="BW130:CQ130"/>
    <mergeCell ref="G129:K129"/>
    <mergeCell ref="L129:P129"/>
    <mergeCell ref="G131:K131"/>
    <mergeCell ref="L131:P131"/>
    <mergeCell ref="Q131:AV131"/>
    <mergeCell ref="AZ131:BC131"/>
    <mergeCell ref="BD131:BH131"/>
    <mergeCell ref="BN130:BV130"/>
    <mergeCell ref="CR130:CS130"/>
    <mergeCell ref="BI131:BM131"/>
    <mergeCell ref="BN131:CS131"/>
    <mergeCell ref="CW131:CZ131"/>
    <mergeCell ref="DA131:DE131"/>
    <mergeCell ref="DF131:DJ131"/>
    <mergeCell ref="DA130:DE130"/>
    <mergeCell ref="DF130:DJ130"/>
    <mergeCell ref="DK131:EP131"/>
    <mergeCell ref="DK132:EP132"/>
    <mergeCell ref="DF133:DJ133"/>
    <mergeCell ref="DK133:EP133"/>
    <mergeCell ref="BN134:CS134"/>
    <mergeCell ref="DA134:DE134"/>
    <mergeCell ref="DF132:DJ132"/>
    <mergeCell ref="DF134:DJ134"/>
    <mergeCell ref="DK134:EP134"/>
    <mergeCell ref="G132:K132"/>
    <mergeCell ref="L132:P132"/>
    <mergeCell ref="DA133:DE133"/>
    <mergeCell ref="BI132:BM132"/>
    <mergeCell ref="BN132:CS132"/>
    <mergeCell ref="CW132:CZ136"/>
    <mergeCell ref="DA132:DE132"/>
    <mergeCell ref="DA135:DE135"/>
    <mergeCell ref="G134:K134"/>
    <mergeCell ref="L134:P134"/>
    <mergeCell ref="DF135:DJ135"/>
    <mergeCell ref="DA136:DE136"/>
    <mergeCell ref="G133:K133"/>
    <mergeCell ref="L133:P133"/>
    <mergeCell ref="Q133:AV133"/>
    <mergeCell ref="BD133:BH133"/>
    <mergeCell ref="BI133:BM133"/>
    <mergeCell ref="BN133:CS133"/>
    <mergeCell ref="AZ132:BC134"/>
    <mergeCell ref="BD132:BH132"/>
    <mergeCell ref="Q134:AV134"/>
    <mergeCell ref="BD134:BH134"/>
    <mergeCell ref="BI134:BM134"/>
    <mergeCell ref="DF137:DJ137"/>
    <mergeCell ref="DK137:EP137"/>
    <mergeCell ref="G135:K135"/>
    <mergeCell ref="L135:P135"/>
    <mergeCell ref="Q135:AV135"/>
    <mergeCell ref="BD135:BH135"/>
    <mergeCell ref="BI135:BM135"/>
    <mergeCell ref="CR135:CS135"/>
    <mergeCell ref="DK135:EP135"/>
    <mergeCell ref="DF136:DJ136"/>
    <mergeCell ref="DK136:EP136"/>
    <mergeCell ref="DA137:DE137"/>
    <mergeCell ref="G136:K136"/>
    <mergeCell ref="L136:P136"/>
    <mergeCell ref="Q136:AV136"/>
    <mergeCell ref="BD136:BH136"/>
    <mergeCell ref="BI136:BM136"/>
    <mergeCell ref="BN136:CS136"/>
    <mergeCell ref="G137:K137"/>
    <mergeCell ref="L137:P137"/>
    <mergeCell ref="Q137:AV137"/>
    <mergeCell ref="BD137:BH137"/>
    <mergeCell ref="BI137:BM137"/>
    <mergeCell ref="BN137:CS137"/>
    <mergeCell ref="BN138:CS138"/>
    <mergeCell ref="DA138:DE138"/>
    <mergeCell ref="DF138:DJ138"/>
    <mergeCell ref="G138:K138"/>
    <mergeCell ref="L138:P138"/>
    <mergeCell ref="BD138:BH138"/>
    <mergeCell ref="BI138:BM138"/>
    <mergeCell ref="C139:F139"/>
    <mergeCell ref="G139:K139"/>
    <mergeCell ref="L139:P139"/>
    <mergeCell ref="Q139:AV139"/>
    <mergeCell ref="BD139:BH139"/>
    <mergeCell ref="BI139:BM139"/>
    <mergeCell ref="DA139:DE139"/>
    <mergeCell ref="DF139:DJ139"/>
    <mergeCell ref="DK139:EP139"/>
    <mergeCell ref="DA140:DE140"/>
    <mergeCell ref="DF140:DJ140"/>
    <mergeCell ref="DK140:EP140"/>
    <mergeCell ref="L142:P142"/>
    <mergeCell ref="Q142:AV142"/>
    <mergeCell ref="AZ142:BC144"/>
    <mergeCell ref="BW140:CQ140"/>
    <mergeCell ref="CR140:CS140"/>
    <mergeCell ref="BN139:CS139"/>
    <mergeCell ref="BN140:BV140"/>
    <mergeCell ref="BI141:BM141"/>
    <mergeCell ref="BN141:CS141"/>
    <mergeCell ref="DA141:DE141"/>
    <mergeCell ref="C140:F144"/>
    <mergeCell ref="G140:K140"/>
    <mergeCell ref="L140:P140"/>
    <mergeCell ref="Q140:AV140"/>
    <mergeCell ref="BD140:BH140"/>
    <mergeCell ref="BI140:BM140"/>
    <mergeCell ref="G142:K142"/>
    <mergeCell ref="DV143:EN143"/>
    <mergeCell ref="EO143:EP143"/>
    <mergeCell ref="BN142:CS142"/>
    <mergeCell ref="DF141:DJ141"/>
    <mergeCell ref="DK141:EP141"/>
    <mergeCell ref="G141:K141"/>
    <mergeCell ref="L141:P141"/>
    <mergeCell ref="Q141:AV141"/>
    <mergeCell ref="AZ141:BC141"/>
    <mergeCell ref="BD141:BH141"/>
    <mergeCell ref="DF142:DJ142"/>
    <mergeCell ref="Q144:AV144"/>
    <mergeCell ref="BD144:BH144"/>
    <mergeCell ref="BI144:BM144"/>
    <mergeCell ref="BN144:CS144"/>
    <mergeCell ref="DK142:EP142"/>
    <mergeCell ref="BN143:CS143"/>
    <mergeCell ref="DA143:DE143"/>
    <mergeCell ref="DF143:DJ143"/>
    <mergeCell ref="DK143:DU143"/>
    <mergeCell ref="BD143:BH143"/>
    <mergeCell ref="Q143:AA143"/>
    <mergeCell ref="AB143:AT143"/>
    <mergeCell ref="AU143:AV143"/>
    <mergeCell ref="DA144:DE144"/>
    <mergeCell ref="BD142:BH142"/>
    <mergeCell ref="BI142:BM142"/>
    <mergeCell ref="BI143:BM143"/>
    <mergeCell ref="DA142:DE142"/>
    <mergeCell ref="G143:K143"/>
    <mergeCell ref="DK144:EP144"/>
    <mergeCell ref="G145:K145"/>
    <mergeCell ref="L145:P145"/>
    <mergeCell ref="Q145:AV145"/>
    <mergeCell ref="BD145:BH145"/>
    <mergeCell ref="BI145:BM145"/>
    <mergeCell ref="G144:K144"/>
    <mergeCell ref="L144:P144"/>
    <mergeCell ref="L143:P143"/>
    <mergeCell ref="G146:K146"/>
    <mergeCell ref="L146:P146"/>
    <mergeCell ref="Q146:AV146"/>
    <mergeCell ref="AZ146:BC146"/>
    <mergeCell ref="BD146:BH146"/>
    <mergeCell ref="DF144:DJ144"/>
    <mergeCell ref="BI146:BM146"/>
    <mergeCell ref="BN146:CS146"/>
    <mergeCell ref="DA146:DE146"/>
    <mergeCell ref="DF146:DJ146"/>
    <mergeCell ref="DK146:EP146"/>
    <mergeCell ref="DA145:DE145"/>
    <mergeCell ref="DF145:DJ145"/>
    <mergeCell ref="DK145:EP145"/>
    <mergeCell ref="G147:K147"/>
    <mergeCell ref="L147:P147"/>
    <mergeCell ref="Q147:AV147"/>
    <mergeCell ref="AZ147:BC149"/>
    <mergeCell ref="BD147:BH147"/>
    <mergeCell ref="BI147:BM147"/>
    <mergeCell ref="BN147:CS147"/>
    <mergeCell ref="DA147:DE147"/>
    <mergeCell ref="DF147:DJ147"/>
    <mergeCell ref="DK147:EP147"/>
    <mergeCell ref="G148:K148"/>
    <mergeCell ref="L148:P148"/>
    <mergeCell ref="Q148:AV148"/>
    <mergeCell ref="BD148:BH148"/>
    <mergeCell ref="BI148:BM148"/>
    <mergeCell ref="BN148:CS148"/>
    <mergeCell ref="DA148:DE148"/>
    <mergeCell ref="DF148:DJ148"/>
    <mergeCell ref="DK148:EP148"/>
    <mergeCell ref="G149:K149"/>
    <mergeCell ref="L149:P149"/>
    <mergeCell ref="Q149:AV149"/>
    <mergeCell ref="BD149:BH149"/>
    <mergeCell ref="BI149:BM149"/>
    <mergeCell ref="BN149:CS149"/>
    <mergeCell ref="DA149:DE149"/>
    <mergeCell ref="DF149:DJ149"/>
    <mergeCell ref="DK149:DU149"/>
    <mergeCell ref="DV149:EN149"/>
    <mergeCell ref="EO149:EP149"/>
    <mergeCell ref="G150:K150"/>
    <mergeCell ref="L150:P150"/>
    <mergeCell ref="BD150:BH150"/>
    <mergeCell ref="BI150:BM150"/>
    <mergeCell ref="BN150:BX150"/>
    <mergeCell ref="BY150:CQ150"/>
    <mergeCell ref="CR150:CS150"/>
    <mergeCell ref="DA150:DE150"/>
    <mergeCell ref="DF150:DJ150"/>
    <mergeCell ref="DK150:EP150"/>
    <mergeCell ref="G151:K151"/>
    <mergeCell ref="L151:P151"/>
    <mergeCell ref="Q151:AV151"/>
    <mergeCell ref="BD151:BH151"/>
    <mergeCell ref="BI151:BM151"/>
    <mergeCell ref="DA151:DE151"/>
    <mergeCell ref="DF151:DJ151"/>
    <mergeCell ref="G154:K154"/>
    <mergeCell ref="L154:P154"/>
    <mergeCell ref="G152:K152"/>
    <mergeCell ref="L152:P152"/>
    <mergeCell ref="Q152:AV152"/>
    <mergeCell ref="Q153:AA153"/>
    <mergeCell ref="AB153:AT153"/>
    <mergeCell ref="AU153:AV153"/>
    <mergeCell ref="BW151:CQ151"/>
    <mergeCell ref="G155:K155"/>
    <mergeCell ref="L155:P155"/>
    <mergeCell ref="Q155:AV155"/>
    <mergeCell ref="G153:K153"/>
    <mergeCell ref="L153:P153"/>
    <mergeCell ref="Q154:AV154"/>
  </mergeCells>
  <conditionalFormatting sqref="G5:AV5">
    <cfRule type="expression" priority="266" dxfId="0" stopIfTrue="1">
      <formula>$G5="(○)"</formula>
    </cfRule>
  </conditionalFormatting>
  <conditionalFormatting sqref="G16:AV16">
    <cfRule type="expression" priority="265" dxfId="0" stopIfTrue="1">
      <formula>$G$16="(○)"</formula>
    </cfRule>
  </conditionalFormatting>
  <conditionalFormatting sqref="G30:AV30">
    <cfRule type="expression" priority="264" dxfId="0" stopIfTrue="1">
      <formula>$G$30="(○)"</formula>
    </cfRule>
  </conditionalFormatting>
  <conditionalFormatting sqref="BD5:CS5">
    <cfRule type="expression" priority="263" dxfId="0" stopIfTrue="1">
      <formula>$BD$5="(○)"</formula>
    </cfRule>
  </conditionalFormatting>
  <conditionalFormatting sqref="BD21:CS21">
    <cfRule type="expression" priority="262" dxfId="0" stopIfTrue="1">
      <formula>$BD$21="(○)"</formula>
    </cfRule>
  </conditionalFormatting>
  <conditionalFormatting sqref="DA5:EP5">
    <cfRule type="expression" priority="261" dxfId="0" stopIfTrue="1">
      <formula>$DA5="(○)"</formula>
    </cfRule>
  </conditionalFormatting>
  <conditionalFormatting sqref="EX5:GM5">
    <cfRule type="expression" priority="260" dxfId="0" stopIfTrue="1">
      <formula>$EX5="(○)"</formula>
    </cfRule>
  </conditionalFormatting>
  <conditionalFormatting sqref="G44:AV44">
    <cfRule type="expression" priority="259" dxfId="0" stopIfTrue="1">
      <formula>$G$44="(○)"</formula>
    </cfRule>
  </conditionalFormatting>
  <conditionalFormatting sqref="G53:AV53">
    <cfRule type="expression" priority="258" dxfId="0" stopIfTrue="1">
      <formula>$G$53="(○)"</formula>
    </cfRule>
  </conditionalFormatting>
  <conditionalFormatting sqref="G62:AV62">
    <cfRule type="expression" priority="257" dxfId="0" stopIfTrue="1">
      <formula>$G$62="(○)"</formula>
    </cfRule>
  </conditionalFormatting>
  <conditionalFormatting sqref="G84:AV84">
    <cfRule type="expression" priority="256" dxfId="0" stopIfTrue="1">
      <formula>$G$84="(○)"</formula>
    </cfRule>
  </conditionalFormatting>
  <conditionalFormatting sqref="G96:AV96">
    <cfRule type="expression" priority="255" dxfId="0" stopIfTrue="1">
      <formula>$G96="(○)"</formula>
    </cfRule>
  </conditionalFormatting>
  <conditionalFormatting sqref="BD44:CS44">
    <cfRule type="expression" priority="250" dxfId="0" stopIfTrue="1">
      <formula>$BD$44="(○)"</formula>
    </cfRule>
  </conditionalFormatting>
  <conditionalFormatting sqref="BD69:CS69">
    <cfRule type="expression" priority="248" dxfId="0" stopIfTrue="1">
      <formula>$BD$69="(○)"</formula>
    </cfRule>
  </conditionalFormatting>
  <conditionalFormatting sqref="BD84:CS84">
    <cfRule type="expression" priority="247" dxfId="0" stopIfTrue="1">
      <formula>$BD$84="(○)"</formula>
    </cfRule>
  </conditionalFormatting>
  <conditionalFormatting sqref="BD91:CS91">
    <cfRule type="expression" priority="246" dxfId="0" stopIfTrue="1">
      <formula>$BD$91="(○)"</formula>
    </cfRule>
  </conditionalFormatting>
  <conditionalFormatting sqref="BD92:CS92">
    <cfRule type="expression" priority="245" dxfId="0" stopIfTrue="1">
      <formula>$BD$92="(○)"</formula>
    </cfRule>
  </conditionalFormatting>
  <conditionalFormatting sqref="BD93:CS93">
    <cfRule type="expression" priority="244" dxfId="0" stopIfTrue="1">
      <formula>$BD$93="(○)"</formula>
    </cfRule>
  </conditionalFormatting>
  <conditionalFormatting sqref="BD98:CS98">
    <cfRule type="expression" priority="243" dxfId="0" stopIfTrue="1">
      <formula>$BD$98="(○)"</formula>
    </cfRule>
  </conditionalFormatting>
  <conditionalFormatting sqref="BD99:CS99">
    <cfRule type="expression" priority="242" dxfId="0" stopIfTrue="1">
      <formula>$BD$99="(○)"</formula>
    </cfRule>
  </conditionalFormatting>
  <conditionalFormatting sqref="BD103:CS103">
    <cfRule type="expression" priority="241" dxfId="0" stopIfTrue="1">
      <formula>$BD$103="(○)"</formula>
    </cfRule>
  </conditionalFormatting>
  <conditionalFormatting sqref="BD104:CS104">
    <cfRule type="expression" priority="240" dxfId="0" stopIfTrue="1">
      <formula>$BD$104="(○)"</formula>
    </cfRule>
  </conditionalFormatting>
  <conditionalFormatting sqref="BD108:CS108">
    <cfRule type="expression" priority="239" dxfId="0" stopIfTrue="1">
      <formula>$BD$108="(○)"</formula>
    </cfRule>
  </conditionalFormatting>
  <conditionalFormatting sqref="BD124:CS124">
    <cfRule type="expression" priority="238" dxfId="0" stopIfTrue="1">
      <formula>$BD$124="(○)"</formula>
    </cfRule>
  </conditionalFormatting>
  <conditionalFormatting sqref="BD129:CS129">
    <cfRule type="expression" priority="237" dxfId="0" stopIfTrue="1">
      <formula>$BD$129="(○)"</formula>
    </cfRule>
  </conditionalFormatting>
  <conditionalFormatting sqref="BD130:CS130">
    <cfRule type="expression" priority="236" dxfId="0" stopIfTrue="1">
      <formula>$BD$130="(○)"</formula>
    </cfRule>
  </conditionalFormatting>
  <conditionalFormatting sqref="BD131:CS131">
    <cfRule type="expression" priority="235" dxfId="0" stopIfTrue="1">
      <formula>$BD$131="(○)"</formula>
    </cfRule>
  </conditionalFormatting>
  <conditionalFormatting sqref="BD136:CS136">
    <cfRule type="expression" priority="234" dxfId="0" stopIfTrue="1">
      <formula>$BD$136="(○)"</formula>
    </cfRule>
  </conditionalFormatting>
  <conditionalFormatting sqref="BD137:CS137">
    <cfRule type="expression" priority="233" dxfId="0" stopIfTrue="1">
      <formula>$BD137="(○)"</formula>
    </cfRule>
  </conditionalFormatting>
  <conditionalFormatting sqref="BD138:CS138">
    <cfRule type="expression" priority="231" dxfId="0" stopIfTrue="1">
      <formula>$BD138="(○)"</formula>
    </cfRule>
    <cfRule type="expression" priority="232" dxfId="0" stopIfTrue="1">
      <formula>$BD138="（○）"</formula>
    </cfRule>
  </conditionalFormatting>
  <conditionalFormatting sqref="BD139:CS139">
    <cfRule type="expression" priority="230" dxfId="0" stopIfTrue="1">
      <formula>$BD139="(○)"</formula>
    </cfRule>
  </conditionalFormatting>
  <conditionalFormatting sqref="BD140:CS140">
    <cfRule type="expression" priority="229" dxfId="0" stopIfTrue="1">
      <formula>$BD140="(○)"</formula>
    </cfRule>
  </conditionalFormatting>
  <conditionalFormatting sqref="BD141:CS141">
    <cfRule type="expression" priority="228" dxfId="0" stopIfTrue="1">
      <formula>$BD141="(○)"</formula>
    </cfRule>
  </conditionalFormatting>
  <conditionalFormatting sqref="BD142:CS142">
    <cfRule type="expression" priority="227" dxfId="0" stopIfTrue="1">
      <formula>$BD142="(○)"</formula>
    </cfRule>
  </conditionalFormatting>
  <conditionalFormatting sqref="BD143:CS145">
    <cfRule type="expression" priority="226" dxfId="0" stopIfTrue="1">
      <formula>$BD143="(○)"</formula>
    </cfRule>
  </conditionalFormatting>
  <conditionalFormatting sqref="BD146:CS146">
    <cfRule type="expression" priority="224" dxfId="0" stopIfTrue="1">
      <formula>$BD146="(○)"</formula>
    </cfRule>
  </conditionalFormatting>
  <conditionalFormatting sqref="BD151:BW151 CR151:CS151">
    <cfRule type="expression" priority="223" dxfId="0" stopIfTrue="1">
      <formula>$BD151="(○)"</formula>
    </cfRule>
  </conditionalFormatting>
  <conditionalFormatting sqref="DA44:EP44">
    <cfRule type="expression" priority="221" dxfId="0" stopIfTrue="1">
      <formula>$DA44="(○)"</formula>
    </cfRule>
  </conditionalFormatting>
  <conditionalFormatting sqref="DA50:EP50">
    <cfRule type="expression" priority="220" dxfId="0" stopIfTrue="1">
      <formula>$DA50="(○)"</formula>
    </cfRule>
  </conditionalFormatting>
  <conditionalFormatting sqref="DA54:EP54">
    <cfRule type="expression" priority="219" dxfId="0" stopIfTrue="1">
      <formula>$DA54="(○)"</formula>
    </cfRule>
  </conditionalFormatting>
  <conditionalFormatting sqref="DA84:EP84">
    <cfRule type="expression" priority="218" dxfId="0" stopIfTrue="1">
      <formula>$DA84="(○)"</formula>
    </cfRule>
  </conditionalFormatting>
  <conditionalFormatting sqref="DA88:EP88">
    <cfRule type="expression" priority="217" dxfId="0" stopIfTrue="1">
      <formula>$DA88="(○)"</formula>
    </cfRule>
  </conditionalFormatting>
  <conditionalFormatting sqref="DA95:EP95">
    <cfRule type="expression" priority="216" dxfId="0" stopIfTrue="1">
      <formula>$DA95="(○)"</formula>
    </cfRule>
  </conditionalFormatting>
  <conditionalFormatting sqref="DA99:EP99">
    <cfRule type="expression" priority="215" dxfId="0" stopIfTrue="1">
      <formula>$DA99="(○)"</formula>
    </cfRule>
  </conditionalFormatting>
  <conditionalFormatting sqref="DA110:EP110">
    <cfRule type="expression" priority="214" dxfId="0" stopIfTrue="1">
      <formula>$DA110="(○)"</formula>
    </cfRule>
  </conditionalFormatting>
  <conditionalFormatting sqref="DA94:EP94">
    <cfRule type="expression" priority="213" dxfId="0" stopIfTrue="1">
      <formula>$DA94="(○)"</formula>
    </cfRule>
  </conditionalFormatting>
  <conditionalFormatting sqref="DA102:EP102">
    <cfRule type="expression" priority="212" dxfId="0" stopIfTrue="1">
      <formula>$DA102="(○)"</formula>
    </cfRule>
  </conditionalFormatting>
  <conditionalFormatting sqref="DA103:EP103">
    <cfRule type="expression" priority="211" dxfId="0" stopIfTrue="1">
      <formula>$DA103="(○)"</formula>
    </cfRule>
  </conditionalFormatting>
  <conditionalFormatting sqref="DA104:EP109">
    <cfRule type="expression" priority="210" dxfId="0" stopIfTrue="1">
      <formula>$DA104="(○)"</formula>
    </cfRule>
  </conditionalFormatting>
  <conditionalFormatting sqref="DA114:EP115">
    <cfRule type="expression" priority="209" dxfId="0" stopIfTrue="1">
      <formula>$DA114="(○)"</formula>
    </cfRule>
  </conditionalFormatting>
  <conditionalFormatting sqref="DA128:EP140">
    <cfRule type="expression" priority="208" dxfId="0" stopIfTrue="1">
      <formula>$DA128="(○)"</formula>
    </cfRule>
  </conditionalFormatting>
  <conditionalFormatting sqref="DA150:EP150 DF151:DT151 EO151:EP151">
    <cfRule type="expression" priority="207" dxfId="0" stopIfTrue="1">
      <formula>$DA150="(○)"</formula>
    </cfRule>
  </conditionalFormatting>
  <conditionalFormatting sqref="DA151:DE151">
    <cfRule type="expression" priority="206" dxfId="0" stopIfTrue="1">
      <formula>$DA151="(○)"</formula>
    </cfRule>
  </conditionalFormatting>
  <conditionalFormatting sqref="EX44:GM44">
    <cfRule type="expression" priority="205" dxfId="0" stopIfTrue="1">
      <formula>$EX44="(○)"</formula>
    </cfRule>
  </conditionalFormatting>
  <conditionalFormatting sqref="EX84:GM84">
    <cfRule type="expression" priority="204" dxfId="0" stopIfTrue="1">
      <formula>$EX84="(○)"</formula>
    </cfRule>
  </conditionalFormatting>
  <conditionalFormatting sqref="EX94:GM94">
    <cfRule type="expression" priority="203" dxfId="0" stopIfTrue="1">
      <formula>$EX94="(○)"</formula>
    </cfRule>
  </conditionalFormatting>
  <conditionalFormatting sqref="EX103:GM103">
    <cfRule type="expression" priority="202" dxfId="0" stopIfTrue="1">
      <formula>$EX103="(○)"</formula>
    </cfRule>
  </conditionalFormatting>
  <conditionalFormatting sqref="EX88:GM88">
    <cfRule type="expression" priority="201" dxfId="0" stopIfTrue="1">
      <formula>$EX88="(○)"</formula>
    </cfRule>
  </conditionalFormatting>
  <conditionalFormatting sqref="EX93:GM93 EX89:FP92 GL89:GM92">
    <cfRule type="expression" priority="200" dxfId="0" stopIfTrue="1">
      <formula>$EX89="(○)"</formula>
    </cfRule>
  </conditionalFormatting>
  <conditionalFormatting sqref="EX111:GM111 EX108:FP110 GL108:GM110">
    <cfRule type="expression" priority="199" dxfId="0" stopIfTrue="1">
      <formula>$EX108="(○)"</formula>
    </cfRule>
  </conditionalFormatting>
  <conditionalFormatting sqref="G100:AV100">
    <cfRule type="expression" priority="198" dxfId="0" stopIfTrue="1">
      <formula>$G100="(○)"</formula>
    </cfRule>
  </conditionalFormatting>
  <conditionalFormatting sqref="G124:AV124">
    <cfRule type="expression" priority="197" dxfId="0" stopIfTrue="1">
      <formula>$G124="(○)"</formula>
    </cfRule>
  </conditionalFormatting>
  <conditionalFormatting sqref="G128:AV128">
    <cfRule type="expression" priority="196" dxfId="0" stopIfTrue="1">
      <formula>$G128="(○)"</formula>
    </cfRule>
  </conditionalFormatting>
  <conditionalFormatting sqref="L139:AV139">
    <cfRule type="expression" priority="195" dxfId="0" stopIfTrue="1">
      <formula>$G139="(○)"</formula>
    </cfRule>
  </conditionalFormatting>
  <conditionalFormatting sqref="L146:AV146">
    <cfRule type="expression" priority="194" dxfId="0" stopIfTrue="1">
      <formula>$G146="(○)"</formula>
    </cfRule>
  </conditionalFormatting>
  <conditionalFormatting sqref="L151:AV151">
    <cfRule type="expression" priority="193" dxfId="0" stopIfTrue="1">
      <formula>$G151="(○)"</formula>
    </cfRule>
  </conditionalFormatting>
  <conditionalFormatting sqref="G133:AV133">
    <cfRule type="expression" priority="192" dxfId="0" stopIfTrue="1">
      <formula>$G133="(○)"</formula>
    </cfRule>
  </conditionalFormatting>
  <conditionalFormatting sqref="L134:AV138">
    <cfRule type="expression" priority="191" dxfId="0" stopIfTrue="1">
      <formula>$G134="(○)"</formula>
    </cfRule>
  </conditionalFormatting>
  <conditionalFormatting sqref="L144:AV145">
    <cfRule type="expression" priority="190" dxfId="0" stopIfTrue="1">
      <formula>$G144="(○)"</formula>
    </cfRule>
  </conditionalFormatting>
  <conditionalFormatting sqref="L154:AV155">
    <cfRule type="expression" priority="189" dxfId="0" stopIfTrue="1">
      <formula>$G154="(○)"</formula>
    </cfRule>
  </conditionalFormatting>
  <conditionalFormatting sqref="DF141:EP141">
    <cfRule type="expression" priority="188" dxfId="0" stopIfTrue="1">
      <formula>$DA141="(○)"</formula>
    </cfRule>
  </conditionalFormatting>
  <conditionalFormatting sqref="DA141:DE141">
    <cfRule type="expression" priority="187" dxfId="0" stopIfTrue="1">
      <formula>$DA141="(○)"</formula>
    </cfRule>
  </conditionalFormatting>
  <conditionalFormatting sqref="DF144:EP144">
    <cfRule type="expression" priority="186" dxfId="0" stopIfTrue="1">
      <formula>$DA144="(○)"</formula>
    </cfRule>
  </conditionalFormatting>
  <conditionalFormatting sqref="DA144:DE144">
    <cfRule type="expression" priority="184" dxfId="0" stopIfTrue="1">
      <formula>$DA144="(○)"</formula>
    </cfRule>
  </conditionalFormatting>
  <conditionalFormatting sqref="L6:AV6">
    <cfRule type="expression" priority="183" dxfId="0" stopIfTrue="1">
      <formula>$L6="(○)"</formula>
    </cfRule>
  </conditionalFormatting>
  <conditionalFormatting sqref="L7:AV14">
    <cfRule type="expression" priority="182" dxfId="0" stopIfTrue="1">
      <formula>$L7="(○)"</formula>
    </cfRule>
  </conditionalFormatting>
  <conditionalFormatting sqref="L17:AV17">
    <cfRule type="expression" priority="181" dxfId="0" stopIfTrue="1">
      <formula>$L17="(○)"</formula>
    </cfRule>
  </conditionalFormatting>
  <conditionalFormatting sqref="L31:AV31">
    <cfRule type="expression" priority="180" dxfId="0" stopIfTrue="1">
      <formula>$L31="(○)"</formula>
    </cfRule>
  </conditionalFormatting>
  <conditionalFormatting sqref="L45:AV45">
    <cfRule type="expression" priority="179" dxfId="0" stopIfTrue="1">
      <formula>$L45="(○)"</formula>
    </cfRule>
  </conditionalFormatting>
  <conditionalFormatting sqref="Q54:AV54">
    <cfRule type="expression" priority="178" dxfId="0" stopIfTrue="1">
      <formula>$L54="(○)"</formula>
    </cfRule>
  </conditionalFormatting>
  <conditionalFormatting sqref="L63:AV63">
    <cfRule type="expression" priority="177" dxfId="0" stopIfTrue="1">
      <formula>$L63="(○)"</formula>
    </cfRule>
  </conditionalFormatting>
  <conditionalFormatting sqref="L85:AV85">
    <cfRule type="expression" priority="176" dxfId="0" stopIfTrue="1">
      <formula>$L85="(○)"</formula>
    </cfRule>
  </conditionalFormatting>
  <conditionalFormatting sqref="L97:AV97">
    <cfRule type="expression" priority="175" dxfId="0" stopIfTrue="1">
      <formula>$L97="(○)"</formula>
    </cfRule>
  </conditionalFormatting>
  <conditionalFormatting sqref="L101:AV101">
    <cfRule type="expression" priority="174" dxfId="0" stopIfTrue="1">
      <formula>$L101="(○)"</formula>
    </cfRule>
  </conditionalFormatting>
  <conditionalFormatting sqref="L126:AV126">
    <cfRule type="expression" priority="147" dxfId="0" stopIfTrue="1">
      <formula>$L126="(○)"</formula>
    </cfRule>
  </conditionalFormatting>
  <conditionalFormatting sqref="L98:AV98">
    <cfRule type="expression" priority="149" dxfId="0" stopIfTrue="1">
      <formula>$L98="(○)"</formula>
    </cfRule>
  </conditionalFormatting>
  <conditionalFormatting sqref="L86:AV94">
    <cfRule type="expression" priority="150" dxfId="0" stopIfTrue="1">
      <formula>$L86="(○)"</formula>
    </cfRule>
  </conditionalFormatting>
  <conditionalFormatting sqref="Q64:AV64 Q66:AV69">
    <cfRule type="expression" priority="151" dxfId="0" stopIfTrue="1">
      <formula>$L64="(○)"</formula>
    </cfRule>
  </conditionalFormatting>
  <conditionalFormatting sqref="Q55:AV60">
    <cfRule type="expression" priority="152" dxfId="0" stopIfTrue="1">
      <formula>$L55="(○)"</formula>
    </cfRule>
  </conditionalFormatting>
  <conditionalFormatting sqref="Q46:AV51">
    <cfRule type="expression" priority="153" dxfId="0" stopIfTrue="1">
      <formula>$L46="(○)"</formula>
    </cfRule>
  </conditionalFormatting>
  <conditionalFormatting sqref="Q32:AV36">
    <cfRule type="expression" priority="154" dxfId="0" stopIfTrue="1">
      <formula>$L32="(○)"</formula>
    </cfRule>
  </conditionalFormatting>
  <conditionalFormatting sqref="L147:AV147">
    <cfRule type="expression" priority="157" dxfId="0" stopIfTrue="1">
      <formula>$L147="(○)"</formula>
    </cfRule>
  </conditionalFormatting>
  <conditionalFormatting sqref="L140:AV140">
    <cfRule type="expression" priority="158" dxfId="0" stopIfTrue="1">
      <formula>$L140="(○)"</formula>
    </cfRule>
  </conditionalFormatting>
  <conditionalFormatting sqref="L129:AV129">
    <cfRule type="expression" priority="159" dxfId="0" stopIfTrue="1">
      <formula>$L129="(○)"</formula>
    </cfRule>
  </conditionalFormatting>
  <conditionalFormatting sqref="L125:AV125">
    <cfRule type="expression" priority="160" dxfId="0" stopIfTrue="1">
      <formula>$L125="(○)"</formula>
    </cfRule>
  </conditionalFormatting>
  <conditionalFormatting sqref="L152:AV152">
    <cfRule type="expression" priority="156" dxfId="0" stopIfTrue="1">
      <formula>$L152="(○)"</formula>
    </cfRule>
  </conditionalFormatting>
  <conditionalFormatting sqref="Q18:AV28">
    <cfRule type="expression" priority="155" dxfId="0" stopIfTrue="1">
      <formula>$L18="(○)"</formula>
    </cfRule>
  </conditionalFormatting>
  <conditionalFormatting sqref="L102:AV104">
    <cfRule type="expression" priority="148" dxfId="0" stopIfTrue="1">
      <formula>$L102="(○)"</formula>
    </cfRule>
  </conditionalFormatting>
  <conditionalFormatting sqref="L130:AV131">
    <cfRule type="expression" priority="146" dxfId="0" stopIfTrue="1">
      <formula>$L130="(○)"</formula>
    </cfRule>
  </conditionalFormatting>
  <conditionalFormatting sqref="L141:AV142">
    <cfRule type="expression" priority="145" dxfId="0" stopIfTrue="1">
      <formula>$L141="(○)"</formula>
    </cfRule>
  </conditionalFormatting>
  <conditionalFormatting sqref="L148:AV149">
    <cfRule type="expression" priority="144" dxfId="0" stopIfTrue="1">
      <formula>$L148="(○)"</formula>
    </cfRule>
  </conditionalFormatting>
  <conditionalFormatting sqref="L18:P28">
    <cfRule type="expression" priority="143" dxfId="0" stopIfTrue="1">
      <formula>$L18="(○)"</formula>
    </cfRule>
  </conditionalFormatting>
  <conditionalFormatting sqref="L32:P36">
    <cfRule type="expression" priority="142" dxfId="0" stopIfTrue="1">
      <formula>$L32="(○)"</formula>
    </cfRule>
  </conditionalFormatting>
  <conditionalFormatting sqref="L46:P51">
    <cfRule type="expression" priority="141" dxfId="0" stopIfTrue="1">
      <formula>$L46="(○)"</formula>
    </cfRule>
  </conditionalFormatting>
  <conditionalFormatting sqref="L55:P60">
    <cfRule type="expression" priority="140" dxfId="0" stopIfTrue="1">
      <formula>$L55="(○)"</formula>
    </cfRule>
  </conditionalFormatting>
  <conditionalFormatting sqref="L64:P69">
    <cfRule type="expression" priority="139" dxfId="0" stopIfTrue="1">
      <formula>$L64="(○)"</formula>
    </cfRule>
  </conditionalFormatting>
  <conditionalFormatting sqref="L153:P153 L150:P150 L143:P143">
    <cfRule type="expression" priority="138" dxfId="0" stopIfTrue="1">
      <formula>$L143="(○)"</formula>
    </cfRule>
  </conditionalFormatting>
  <conditionalFormatting sqref="L54:P54">
    <cfRule type="expression" priority="137" dxfId="0" stopIfTrue="1">
      <formula>$L54="(○)"</formula>
    </cfRule>
  </conditionalFormatting>
  <conditionalFormatting sqref="G134:K138">
    <cfRule type="expression" priority="136" dxfId="0" stopIfTrue="1">
      <formula>$G134="(○)"</formula>
    </cfRule>
  </conditionalFormatting>
  <conditionalFormatting sqref="G144:K146">
    <cfRule type="expression" priority="135" dxfId="0" stopIfTrue="1">
      <formula>$G144="(○)"</formula>
    </cfRule>
  </conditionalFormatting>
  <conditionalFormatting sqref="G154:K155">
    <cfRule type="expression" priority="134" dxfId="0" stopIfTrue="1">
      <formula>$G154="(○)"</formula>
    </cfRule>
  </conditionalFormatting>
  <conditionalFormatting sqref="G139:K139">
    <cfRule type="expression" priority="133" dxfId="0" stopIfTrue="1">
      <formula>$G139="(○)"</formula>
    </cfRule>
  </conditionalFormatting>
  <conditionalFormatting sqref="G151:K151">
    <cfRule type="expression" priority="132" dxfId="0" stopIfTrue="1">
      <formula>$G151="(○)"</formula>
    </cfRule>
  </conditionalFormatting>
  <conditionalFormatting sqref="BI6:CS6">
    <cfRule type="expression" priority="131" dxfId="0" stopIfTrue="1">
      <formula>$BI6="(○)"</formula>
    </cfRule>
  </conditionalFormatting>
  <conditionalFormatting sqref="BI7:CS7">
    <cfRule type="expression" priority="130" dxfId="0" stopIfTrue="1">
      <formula>$BI7="(○)"</formula>
    </cfRule>
  </conditionalFormatting>
  <conditionalFormatting sqref="BI20:CS20">
    <cfRule type="expression" priority="129" dxfId="0" stopIfTrue="1">
      <formula>$BI20="(○)"</formula>
    </cfRule>
  </conditionalFormatting>
  <conditionalFormatting sqref="BI22:CS22">
    <cfRule type="expression" priority="128" dxfId="0" stopIfTrue="1">
      <formula>$BI22="(○)"</formula>
    </cfRule>
  </conditionalFormatting>
  <conditionalFormatting sqref="BI45:CS45">
    <cfRule type="expression" priority="127" dxfId="0" stopIfTrue="1">
      <formula>$BI45="(○)"</formula>
    </cfRule>
  </conditionalFormatting>
  <conditionalFormatting sqref="BI65:CS65">
    <cfRule type="expression" priority="126" dxfId="0" stopIfTrue="1">
      <formula>$BI65="(○)"</formula>
    </cfRule>
  </conditionalFormatting>
  <conditionalFormatting sqref="BI70:CS70">
    <cfRule type="expression" priority="125" dxfId="0" stopIfTrue="1">
      <formula>$BI70="(○)"</formula>
    </cfRule>
  </conditionalFormatting>
  <conditionalFormatting sqref="BI85:CS85">
    <cfRule type="expression" priority="124" dxfId="0" stopIfTrue="1">
      <formula>$BI85="(○)"</formula>
    </cfRule>
  </conditionalFormatting>
  <conditionalFormatting sqref="BI94:CS94">
    <cfRule type="expression" priority="123" dxfId="0" stopIfTrue="1">
      <formula>$BI94="(○)"</formula>
    </cfRule>
  </conditionalFormatting>
  <conditionalFormatting sqref="BI100:CS100">
    <cfRule type="expression" priority="122" dxfId="0" stopIfTrue="1">
      <formula>$BI100="(○)"</formula>
    </cfRule>
  </conditionalFormatting>
  <conditionalFormatting sqref="BI105:CS105">
    <cfRule type="expression" priority="121" dxfId="0" stopIfTrue="1">
      <formula>$BI105="(○)"</formula>
    </cfRule>
  </conditionalFormatting>
  <conditionalFormatting sqref="BI125:CS125">
    <cfRule type="expression" priority="120" dxfId="0" stopIfTrue="1">
      <formula>$BI125="(○)"</formula>
    </cfRule>
  </conditionalFormatting>
  <conditionalFormatting sqref="BI132:CS132">
    <cfRule type="expression" priority="119" dxfId="0" stopIfTrue="1">
      <formula>$BI132="(○)"</formula>
    </cfRule>
  </conditionalFormatting>
  <conditionalFormatting sqref="BI147:CS147">
    <cfRule type="expression" priority="118" dxfId="0" stopIfTrue="1">
      <formula>$BI147="(○)"</formula>
    </cfRule>
  </conditionalFormatting>
  <conditionalFormatting sqref="BI27:CS27">
    <cfRule type="expression" priority="117" dxfId="0" stopIfTrue="1">
      <formula>$BI27="(○)"</formula>
    </cfRule>
  </conditionalFormatting>
  <conditionalFormatting sqref="BI63:CS63">
    <cfRule type="expression" priority="116" dxfId="0" stopIfTrue="1">
      <formula>$BI63="(○)"</formula>
    </cfRule>
  </conditionalFormatting>
  <conditionalFormatting sqref="BI68:CS68">
    <cfRule type="expression" priority="115" dxfId="0" stopIfTrue="1">
      <formula>$BI68="(○)"</formula>
    </cfRule>
  </conditionalFormatting>
  <conditionalFormatting sqref="BI76:CS76">
    <cfRule type="expression" priority="114" dxfId="0" stopIfTrue="1">
      <formula>$BI76="(○)"</formula>
    </cfRule>
  </conditionalFormatting>
  <conditionalFormatting sqref="BI90:CS90">
    <cfRule type="expression" priority="113" dxfId="0" stopIfTrue="1">
      <formula>$BI90="(○)"</formula>
    </cfRule>
  </conditionalFormatting>
  <conditionalFormatting sqref="BI97:CS97">
    <cfRule type="expression" priority="112" dxfId="0" stopIfTrue="1">
      <formula>$BI97="(○)"</formula>
    </cfRule>
  </conditionalFormatting>
  <conditionalFormatting sqref="BI102:CS102">
    <cfRule type="expression" priority="111" dxfId="0" stopIfTrue="1">
      <formula>$BI102="(○)"</formula>
    </cfRule>
  </conditionalFormatting>
  <conditionalFormatting sqref="BI107:CS107">
    <cfRule type="expression" priority="110" dxfId="0" stopIfTrue="1">
      <formula>$BI107="(○)"</formula>
    </cfRule>
  </conditionalFormatting>
  <conditionalFormatting sqref="BI128:CS128">
    <cfRule type="expression" priority="109" dxfId="0" stopIfTrue="1">
      <formula>$BI128="(○)"</formula>
    </cfRule>
  </conditionalFormatting>
  <conditionalFormatting sqref="BI135:CS135">
    <cfRule type="expression" priority="108" dxfId="0" stopIfTrue="1">
      <formula>$BI135="(○)"</formula>
    </cfRule>
  </conditionalFormatting>
  <conditionalFormatting sqref="BN150:CS150">
    <cfRule type="expression" priority="107" dxfId="0" stopIfTrue="1">
      <formula>$BI150="(○)"</formula>
    </cfRule>
  </conditionalFormatting>
  <conditionalFormatting sqref="BI8:CS19">
    <cfRule type="expression" priority="106" dxfId="0" stopIfTrue="1">
      <formula>$BI8="(○)"</formula>
    </cfRule>
  </conditionalFormatting>
  <conditionalFormatting sqref="BI23:CS26">
    <cfRule type="expression" priority="105" dxfId="0" stopIfTrue="1">
      <formula>$BI23="(○)"</formula>
    </cfRule>
  </conditionalFormatting>
  <conditionalFormatting sqref="BI46:CS62">
    <cfRule type="expression" priority="104" dxfId="0" stopIfTrue="1">
      <formula>$BI46="(○)"</formula>
    </cfRule>
  </conditionalFormatting>
  <conditionalFormatting sqref="BI66:CS67">
    <cfRule type="expression" priority="103" dxfId="0" stopIfTrue="1">
      <formula>$BI66="(○)"</formula>
    </cfRule>
  </conditionalFormatting>
  <conditionalFormatting sqref="BI71:CS75">
    <cfRule type="expression" priority="102" dxfId="0" stopIfTrue="1">
      <formula>$BI71="(○)"</formula>
    </cfRule>
  </conditionalFormatting>
  <conditionalFormatting sqref="BI86:CS89">
    <cfRule type="expression" priority="101" dxfId="0" stopIfTrue="1">
      <formula>$BI86="(○)"</formula>
    </cfRule>
  </conditionalFormatting>
  <conditionalFormatting sqref="BI95:CS96">
    <cfRule type="expression" priority="100" dxfId="0" stopIfTrue="1">
      <formula>$BI95="(○)"</formula>
    </cfRule>
  </conditionalFormatting>
  <conditionalFormatting sqref="BI101:CS101">
    <cfRule type="expression" priority="99" dxfId="0" stopIfTrue="1">
      <formula>$BI101="(○)"</formula>
    </cfRule>
  </conditionalFormatting>
  <conditionalFormatting sqref="BI106:CS106">
    <cfRule type="expression" priority="98" dxfId="0" stopIfTrue="1">
      <formula>$BI106="(○)"</formula>
    </cfRule>
  </conditionalFormatting>
  <conditionalFormatting sqref="BI126:CS127">
    <cfRule type="expression" priority="97" dxfId="0" stopIfTrue="1">
      <formula>$BI126="(○)"</formula>
    </cfRule>
  </conditionalFormatting>
  <conditionalFormatting sqref="BI133:CS134">
    <cfRule type="expression" priority="96" dxfId="0" stopIfTrue="1">
      <formula>$BI133="(○)"</formula>
    </cfRule>
  </conditionalFormatting>
  <conditionalFormatting sqref="BI148:CS149">
    <cfRule type="expression" priority="95" dxfId="0" stopIfTrue="1">
      <formula>$BI148="(○)"</formula>
    </cfRule>
  </conditionalFormatting>
  <conditionalFormatting sqref="BI150:BM150">
    <cfRule type="expression" priority="94" dxfId="0" stopIfTrue="1">
      <formula>$BI150="(○)"</formula>
    </cfRule>
  </conditionalFormatting>
  <conditionalFormatting sqref="BD64:CS64">
    <cfRule type="expression" priority="93" dxfId="0" stopIfTrue="1">
      <formula>$BD64="(○)"</formula>
    </cfRule>
  </conditionalFormatting>
  <conditionalFormatting sqref="DF6:EP6">
    <cfRule type="expression" priority="92" dxfId="0" stopIfTrue="1">
      <formula>$DF6="(○)"</formula>
    </cfRule>
  </conditionalFormatting>
  <conditionalFormatting sqref="DF7:EP7">
    <cfRule type="expression" priority="91" dxfId="0" stopIfTrue="1">
      <formula>$DF7="(○)"</formula>
    </cfRule>
  </conditionalFormatting>
  <conditionalFormatting sqref="DF28:EP28">
    <cfRule type="expression" priority="90" dxfId="0" stopIfTrue="1">
      <formula>$DF28="(○)"</formula>
    </cfRule>
  </conditionalFormatting>
  <conditionalFormatting sqref="DF45:EP45">
    <cfRule type="expression" priority="89" dxfId="0" stopIfTrue="1">
      <formula>$DF45="(○)"</formula>
    </cfRule>
  </conditionalFormatting>
  <conditionalFormatting sqref="DF51:EP51">
    <cfRule type="expression" priority="88" dxfId="0" stopIfTrue="1">
      <formula>$DF51="(○)"</formula>
    </cfRule>
  </conditionalFormatting>
  <conditionalFormatting sqref="DF55:EP55">
    <cfRule type="expression" priority="87" dxfId="0" stopIfTrue="1">
      <formula>$DF55="(○)"</formula>
    </cfRule>
  </conditionalFormatting>
  <conditionalFormatting sqref="DF85:EP85">
    <cfRule type="expression" priority="86" dxfId="0" stopIfTrue="1">
      <formula>$DF85="(○)"</formula>
    </cfRule>
  </conditionalFormatting>
  <conditionalFormatting sqref="DF89:EP89">
    <cfRule type="expression" priority="85" dxfId="0" stopIfTrue="1">
      <formula>$DF89="(○)"</formula>
    </cfRule>
  </conditionalFormatting>
  <conditionalFormatting sqref="DF96:EP96">
    <cfRule type="expression" priority="84" dxfId="0" stopIfTrue="1">
      <formula>$DF96="(○)"</formula>
    </cfRule>
  </conditionalFormatting>
  <conditionalFormatting sqref="DF100:EP100">
    <cfRule type="expression" priority="83" dxfId="0" stopIfTrue="1">
      <formula>$DF100="(○)"</formula>
    </cfRule>
  </conditionalFormatting>
  <conditionalFormatting sqref="DF111:EP111">
    <cfRule type="expression" priority="82" dxfId="0" stopIfTrue="1">
      <formula>$DF111="(○)"</formula>
    </cfRule>
  </conditionalFormatting>
  <conditionalFormatting sqref="DF125:EP125">
    <cfRule type="expression" priority="81" dxfId="0" stopIfTrue="1">
      <formula>$DF125="(○)"</formula>
    </cfRule>
  </conditionalFormatting>
  <conditionalFormatting sqref="DF142:EP142">
    <cfRule type="expression" priority="80" dxfId="0" stopIfTrue="1">
      <formula>$DF142="(○)"</formula>
    </cfRule>
  </conditionalFormatting>
  <conditionalFormatting sqref="DF145:EP145">
    <cfRule type="expression" priority="79" dxfId="0" stopIfTrue="1">
      <formula>$DF145="(○)"</formula>
    </cfRule>
  </conditionalFormatting>
  <conditionalFormatting sqref="DF49:EP49">
    <cfRule type="expression" priority="78" dxfId="0" stopIfTrue="1">
      <formula>$DF49="(○)"</formula>
    </cfRule>
  </conditionalFormatting>
  <conditionalFormatting sqref="DF53:EP53">
    <cfRule type="expression" priority="77" dxfId="0" stopIfTrue="1">
      <formula>$DF53="(○)"</formula>
    </cfRule>
  </conditionalFormatting>
  <conditionalFormatting sqref="DF58:EP58">
    <cfRule type="expression" priority="76" dxfId="0" stopIfTrue="1">
      <formula>$DF58="(○)"</formula>
    </cfRule>
  </conditionalFormatting>
  <conditionalFormatting sqref="DF87:EP87">
    <cfRule type="expression" priority="75" dxfId="0" stopIfTrue="1">
      <formula>$DF87="(○)"</formula>
    </cfRule>
  </conditionalFormatting>
  <conditionalFormatting sqref="DF93:EP93">
    <cfRule type="expression" priority="74" dxfId="0" stopIfTrue="1">
      <formula>$DF93="(○)"</formula>
    </cfRule>
  </conditionalFormatting>
  <conditionalFormatting sqref="DF98:EP98">
    <cfRule type="expression" priority="73" dxfId="0" stopIfTrue="1">
      <formula>$DF98="(○)"</formula>
    </cfRule>
  </conditionalFormatting>
  <conditionalFormatting sqref="DF101:EP101">
    <cfRule type="expression" priority="72" dxfId="0" stopIfTrue="1">
      <formula>$DF101="(○)"</formula>
    </cfRule>
  </conditionalFormatting>
  <conditionalFormatting sqref="DF113:EP113">
    <cfRule type="expression" priority="71" dxfId="0" stopIfTrue="1">
      <formula>$DF113="(○)"</formula>
    </cfRule>
  </conditionalFormatting>
  <conditionalFormatting sqref="DF127:EP127">
    <cfRule type="expression" priority="70" dxfId="0" stopIfTrue="1">
      <formula>$DF127="(○)"</formula>
    </cfRule>
  </conditionalFormatting>
  <conditionalFormatting sqref="DF143:EP143">
    <cfRule type="expression" priority="69" dxfId="0" stopIfTrue="1">
      <formula>$DF143="(○)"</formula>
    </cfRule>
  </conditionalFormatting>
  <conditionalFormatting sqref="DF149:EP149">
    <cfRule type="expression" priority="68" dxfId="0" stopIfTrue="1">
      <formula>$DF149="(○)"</formula>
    </cfRule>
  </conditionalFormatting>
  <conditionalFormatting sqref="DF8:EP8">
    <cfRule type="expression" priority="67" dxfId="0" stopIfTrue="1">
      <formula>$DF8="(○)"</formula>
    </cfRule>
  </conditionalFormatting>
  <conditionalFormatting sqref="DF9:EP27">
    <cfRule type="expression" priority="66" dxfId="0" stopIfTrue="1">
      <formula>$DF9="(○)"</formula>
    </cfRule>
  </conditionalFormatting>
  <conditionalFormatting sqref="DF46:EP48">
    <cfRule type="expression" priority="65" dxfId="0" stopIfTrue="1">
      <formula>$DF46="(○)"</formula>
    </cfRule>
  </conditionalFormatting>
  <conditionalFormatting sqref="DF52:EP52">
    <cfRule type="expression" priority="64" dxfId="0" stopIfTrue="1">
      <formula>$DF52="(○)"</formula>
    </cfRule>
  </conditionalFormatting>
  <conditionalFormatting sqref="DF56:EP57">
    <cfRule type="expression" priority="63" dxfId="0" stopIfTrue="1">
      <formula>$DF56="(○)"</formula>
    </cfRule>
  </conditionalFormatting>
  <conditionalFormatting sqref="DF86:EP86">
    <cfRule type="expression" priority="62" dxfId="0" stopIfTrue="1">
      <formula>$DF86="(○)"</formula>
    </cfRule>
  </conditionalFormatting>
  <conditionalFormatting sqref="DF90:EP92">
    <cfRule type="expression" priority="61" dxfId="0" stopIfTrue="1">
      <formula>$DF90="(○)"</formula>
    </cfRule>
  </conditionalFormatting>
  <conditionalFormatting sqref="DF97:EP97">
    <cfRule type="expression" priority="60" dxfId="0" stopIfTrue="1">
      <formula>$DF97="(○)"</formula>
    </cfRule>
  </conditionalFormatting>
  <conditionalFormatting sqref="DF112:EP112">
    <cfRule type="expression" priority="59" dxfId="0" stopIfTrue="1">
      <formula>$DF112="(○)"</formula>
    </cfRule>
  </conditionalFormatting>
  <conditionalFormatting sqref="DF126:EP126">
    <cfRule type="expression" priority="58" dxfId="0" stopIfTrue="1">
      <formula>$DF126="(○)"</formula>
    </cfRule>
  </conditionalFormatting>
  <conditionalFormatting sqref="DF146:EP148">
    <cfRule type="expression" priority="57" dxfId="0" stopIfTrue="1">
      <formula>$DF146="(○)"</formula>
    </cfRule>
  </conditionalFormatting>
  <conditionalFormatting sqref="DF124:EP124">
    <cfRule type="expression" priority="56" dxfId="0" stopIfTrue="1">
      <formula>$DA124="(○)"</formula>
    </cfRule>
  </conditionalFormatting>
  <conditionalFormatting sqref="DA124:DE124">
    <cfRule type="expression" priority="55" dxfId="0" stopIfTrue="1">
      <formula>$DA124="(○)"</formula>
    </cfRule>
  </conditionalFormatting>
  <conditionalFormatting sqref="FC6:GM6">
    <cfRule type="expression" priority="54" dxfId="0" stopIfTrue="1">
      <formula>$FC6="(○)"</formula>
    </cfRule>
  </conditionalFormatting>
  <conditionalFormatting sqref="FC7:GM7">
    <cfRule type="expression" priority="53" dxfId="0" stopIfTrue="1">
      <formula>$FC7="(○)"</formula>
    </cfRule>
  </conditionalFormatting>
  <conditionalFormatting sqref="FC28:GM28">
    <cfRule type="expression" priority="52" dxfId="0" stopIfTrue="1">
      <formula>$FC28="(○)"</formula>
    </cfRule>
  </conditionalFormatting>
  <conditionalFormatting sqref="FC45:GM45">
    <cfRule type="expression" priority="51" dxfId="0" stopIfTrue="1">
      <formula>$FC45="(○)"</formula>
    </cfRule>
  </conditionalFormatting>
  <conditionalFormatting sqref="FC85:GM85">
    <cfRule type="expression" priority="50" dxfId="0" stopIfTrue="1">
      <formula>$FC85="(○)"</formula>
    </cfRule>
  </conditionalFormatting>
  <conditionalFormatting sqref="FC95:GM95">
    <cfRule type="expression" priority="49" dxfId="0" stopIfTrue="1">
      <formula>$FC95="(○)"</formula>
    </cfRule>
  </conditionalFormatting>
  <conditionalFormatting sqref="FC104:GM104">
    <cfRule type="expression" priority="48" dxfId="0" stopIfTrue="1">
      <formula>$FC104="(○)"</formula>
    </cfRule>
  </conditionalFormatting>
  <conditionalFormatting sqref="FC78:GM78">
    <cfRule type="expression" priority="47" dxfId="0" stopIfTrue="1">
      <formula>$FC78="(○)"</formula>
    </cfRule>
  </conditionalFormatting>
  <conditionalFormatting sqref="FC87:GM87">
    <cfRule type="expression" priority="46" dxfId="0" stopIfTrue="1">
      <formula>$FC87="(○)"</formula>
    </cfRule>
  </conditionalFormatting>
  <conditionalFormatting sqref="FC102:GM102">
    <cfRule type="expression" priority="45" dxfId="0" stopIfTrue="1">
      <formula>$FC102="(○)"</formula>
    </cfRule>
  </conditionalFormatting>
  <conditionalFormatting sqref="FC107:GM107">
    <cfRule type="expression" priority="44" dxfId="0" stopIfTrue="1">
      <formula>$FC107="(○)"</formula>
    </cfRule>
  </conditionalFormatting>
  <conditionalFormatting sqref="FC8:GM27">
    <cfRule type="expression" priority="43" dxfId="0" stopIfTrue="1">
      <formula>$FC8="(○)"</formula>
    </cfRule>
  </conditionalFormatting>
  <conditionalFormatting sqref="FC46:GM77">
    <cfRule type="expression" priority="42" dxfId="0" stopIfTrue="1">
      <formula>$FC46="(○)"</formula>
    </cfRule>
  </conditionalFormatting>
  <conditionalFormatting sqref="FC86:GM86">
    <cfRule type="expression" priority="41" dxfId="0" stopIfTrue="1">
      <formula>$FC86="(○)"</formula>
    </cfRule>
  </conditionalFormatting>
  <conditionalFormatting sqref="FC96:GM101">
    <cfRule type="expression" priority="40" dxfId="0" stopIfTrue="1">
      <formula>$FC96="(○)"</formula>
    </cfRule>
  </conditionalFormatting>
  <conditionalFormatting sqref="FC105:GM106">
    <cfRule type="expression" priority="39" dxfId="0" stopIfTrue="1">
      <formula>$FC105="(○)"</formula>
    </cfRule>
  </conditionalFormatting>
  <conditionalFormatting sqref="L15:AV15">
    <cfRule type="expression" priority="36" dxfId="0" stopIfTrue="1">
      <formula>$L15="(○)"</formula>
    </cfRule>
  </conditionalFormatting>
  <conditionalFormatting sqref="L29:AV29">
    <cfRule type="expression" priority="35" dxfId="0" stopIfTrue="1">
      <formula>$L29="(○)"</formula>
    </cfRule>
  </conditionalFormatting>
  <conditionalFormatting sqref="L37:AV37">
    <cfRule type="expression" priority="34" dxfId="0" stopIfTrue="1">
      <formula>$L37="(○)"</formula>
    </cfRule>
  </conditionalFormatting>
  <conditionalFormatting sqref="Q153:AA153">
    <cfRule type="expression" priority="10" dxfId="0" stopIfTrue="1">
      <formula>$L153="(○)"</formula>
    </cfRule>
  </conditionalFormatting>
  <conditionalFormatting sqref="L52:AV52">
    <cfRule type="expression" priority="33" dxfId="0" stopIfTrue="1">
      <formula>$L52="(○)"</formula>
    </cfRule>
  </conditionalFormatting>
  <conditionalFormatting sqref="L61:P61 AB61:AV61">
    <cfRule type="expression" priority="32" dxfId="0" stopIfTrue="1">
      <formula>$L61="(○)"</formula>
    </cfRule>
  </conditionalFormatting>
  <conditionalFormatting sqref="Q65:U65">
    <cfRule type="expression" priority="31" dxfId="0" stopIfTrue="1">
      <formula>$L65="(○)"</formula>
    </cfRule>
  </conditionalFormatting>
  <conditionalFormatting sqref="Q61:AA61">
    <cfRule type="expression" priority="30" dxfId="0" stopIfTrue="1">
      <formula>$L61="(○)"</formula>
    </cfRule>
  </conditionalFormatting>
  <conditionalFormatting sqref="L70:P70 AB70:AV70">
    <cfRule type="expression" priority="29" dxfId="0" stopIfTrue="1">
      <formula>$L70="(○)"</formula>
    </cfRule>
  </conditionalFormatting>
  <conditionalFormatting sqref="Q70:AA70">
    <cfRule type="expression" priority="28" dxfId="0" stopIfTrue="1">
      <formula>$L70="(○)"</formula>
    </cfRule>
  </conditionalFormatting>
  <conditionalFormatting sqref="L95:P95 AB95:AV95">
    <cfRule type="expression" priority="27" dxfId="0" stopIfTrue="1">
      <formula>$L95="(○)"</formula>
    </cfRule>
  </conditionalFormatting>
  <conditionalFormatting sqref="Q95:AA95">
    <cfRule type="expression" priority="26" dxfId="0" stopIfTrue="1">
      <formula>$L95="(○)"</formula>
    </cfRule>
  </conditionalFormatting>
  <conditionalFormatting sqref="L99:P99 AB99:AV99">
    <cfRule type="expression" priority="25" dxfId="0" stopIfTrue="1">
      <formula>$L99="(○)"</formula>
    </cfRule>
  </conditionalFormatting>
  <conditionalFormatting sqref="Q99:AA99">
    <cfRule type="expression" priority="24" dxfId="0" stopIfTrue="1">
      <formula>$L99="(○)"</formula>
    </cfRule>
  </conditionalFormatting>
  <conditionalFormatting sqref="L105:P105 AB105:AV105">
    <cfRule type="expression" priority="23" dxfId="0" stopIfTrue="1">
      <formula>$L105="(○)"</formula>
    </cfRule>
  </conditionalFormatting>
  <conditionalFormatting sqref="Q105:AA105">
    <cfRule type="expression" priority="22" dxfId="0" stopIfTrue="1">
      <formula>$L105="(○)"</formula>
    </cfRule>
  </conditionalFormatting>
  <conditionalFormatting sqref="L127:P127 AB127:AV127">
    <cfRule type="expression" priority="21" dxfId="0" stopIfTrue="1">
      <formula>$L127="(○)"</formula>
    </cfRule>
  </conditionalFormatting>
  <conditionalFormatting sqref="Q127:AA127">
    <cfRule type="expression" priority="20" dxfId="0" stopIfTrue="1">
      <formula>$L127="(○)"</formula>
    </cfRule>
  </conditionalFormatting>
  <conditionalFormatting sqref="L132:P132">
    <cfRule type="expression" priority="19" dxfId="0" stopIfTrue="1">
      <formula>$L132="(○)"</formula>
    </cfRule>
  </conditionalFormatting>
  <conditionalFormatting sqref="AB132:AV132">
    <cfRule type="expression" priority="17" dxfId="0" stopIfTrue="1">
      <formula>$L132="(○)"</formula>
    </cfRule>
  </conditionalFormatting>
  <conditionalFormatting sqref="Q132:AA132">
    <cfRule type="expression" priority="16" dxfId="0" stopIfTrue="1">
      <formula>$L132="(○)"</formula>
    </cfRule>
  </conditionalFormatting>
  <conditionalFormatting sqref="AB143:AV143">
    <cfRule type="expression" priority="15" dxfId="0" stopIfTrue="1">
      <formula>$L143="(○)"</formula>
    </cfRule>
  </conditionalFormatting>
  <conditionalFormatting sqref="Q143:AA143">
    <cfRule type="expression" priority="14" dxfId="0" stopIfTrue="1">
      <formula>$L143="(○)"</formula>
    </cfRule>
  </conditionalFormatting>
  <conditionalFormatting sqref="AB150:AV150">
    <cfRule type="expression" priority="13" dxfId="0" stopIfTrue="1">
      <formula>$L150="(○)"</formula>
    </cfRule>
  </conditionalFormatting>
  <conditionalFormatting sqref="Q150:AA150">
    <cfRule type="expression" priority="12" dxfId="0" stopIfTrue="1">
      <formula>$L150="(○)"</formula>
    </cfRule>
  </conditionalFormatting>
  <conditionalFormatting sqref="AB153:AV153">
    <cfRule type="expression" priority="11" dxfId="0" stopIfTrue="1">
      <formula>$L153="(○)"</formula>
    </cfRule>
  </conditionalFormatting>
  <conditionalFormatting sqref="EW124:GL124">
    <cfRule type="expression" priority="9" dxfId="0" stopIfTrue="1">
      <formula>$EW124="(○)"</formula>
    </cfRule>
  </conditionalFormatting>
  <conditionalFormatting sqref="EW125:GL132">
    <cfRule type="expression" priority="8" dxfId="0" stopIfTrue="1">
      <formula>$EW125="(○)"</formula>
    </cfRule>
  </conditionalFormatting>
  <conditionalFormatting sqref="EW133:GL133">
    <cfRule type="expression" priority="7" dxfId="0" stopIfTrue="1">
      <formula>$EW132="(○)"</formula>
    </cfRule>
  </conditionalFormatting>
  <conditionalFormatting sqref="EW134:GL138">
    <cfRule type="expression" priority="6" dxfId="0" stopIfTrue="1">
      <formula>$EW134="(○)"</formula>
    </cfRule>
  </conditionalFormatting>
  <conditionalFormatting sqref="EW139:GL139">
    <cfRule type="expression" priority="5" dxfId="0" stopIfTrue="1">
      <formula>$EW139="(○)"</formula>
    </cfRule>
  </conditionalFormatting>
  <conditionalFormatting sqref="EW140:GL140">
    <cfRule type="expression" priority="4" dxfId="0" stopIfTrue="1">
      <formula>$EW139="(○)"</formula>
    </cfRule>
  </conditionalFormatting>
  <conditionalFormatting sqref="EW141:GL141">
    <cfRule type="expression" priority="3" dxfId="0" stopIfTrue="1">
      <formula>$EW141="(○)"</formula>
    </cfRule>
  </conditionalFormatting>
  <conditionalFormatting sqref="EW142:GL142">
    <cfRule type="expression" priority="2" dxfId="0" stopIfTrue="1">
      <formula>$EW141="(○)"</formula>
    </cfRule>
  </conditionalFormatting>
  <conditionalFormatting sqref="EW143:GL146">
    <cfRule type="expression" priority="1" dxfId="0" stopIfTrue="1">
      <formula>$EW141="(○)"</formula>
    </cfRule>
  </conditionalFormatting>
  <dataValidations count="5">
    <dataValidation type="list" allowBlank="1" showInputMessage="1" showErrorMessage="1" error="リストから選択してください" sqref="BD151:BH151 BI132:BM135 BI147:BM150 G144:K146 BD124:BH124 BI125:BM128 BD129:BH131 DA124:DE124 DF125:DJ127 BD136:BH146 DA128:DE141 DA143:DE144 G62:K62 BI85:BM90 DA84:DE84 DF85:DJ87 DA88:DE88 DA94:DE95 DF96:DF98 DA99:DE99 L45:P52 BD44:BH44 G158:K158 DA44:DE44 BI70:BM76 BI65:BM68 BD69:BH69 DA54:DE54 BD64:BH64 DF45:DJ49 DF51:DJ53 DA50:DE50 EX44:FB44 DF89:DJ93 BD108:BH108 DF100:DJ101 DA102:DE110 EX84:FB84 DA114:DE119 FC85:FG87 EX88:FB94 DF111:DJ113 G124:K124 L105:P105 G128:K128 L125:P127 M103:P104 L129:P132 G154:K155 L140:P143 G133:K139 FC112:FG113 FC45:FG79 EX108:FB111 FC104:FG107 EX114:FB119 G84:K84 L63:P70 G96:K96 L85:P95 G100:K100 BJ100:BM101 BI105:BM107 BD103:BH104 DF55:DJ58 BD98:BH99 BI94:BM97 BD91:BH93 BD84:BH84 G44:K44 DF6:DJ28 G57 BI45:BM52 DA149:DE151 G16:K16 L6:P15 G30:K30 L54:P61 BD5:BH5 BI6:BM20 BD21:BH21 BI22:BM27 DA5:DE5 DF144:DJ148 FC6:FG28 EX5:FB5 DF141:DJ142 L17:P29 G53 L31:P37 BJ54:BM63 BI53:BI63 DG98:DJ98 L101:L104 FD95:FG95 BI100:BI102 L97:P99 M101:P101 FC95:FC102 FD97:FG102">
      <formula1>"(  ),(○)"</formula1>
    </dataValidation>
    <dataValidation type="list" allowBlank="1" showInputMessage="1" showErrorMessage="1" error="リストから選択してください" sqref="EX103:FB103 L147:P150 L152:P153 G151:K151 EW124:FA132 FB142 EW134:FA141 FB133:FF133 FB140:FF140 FC142:FF142">
      <formula1>"(  ),(○)"</formula1>
    </dataValidation>
    <dataValidation allowBlank="1" showInputMessage="1" showErrorMessage="1" prompt="具体的な内容を記入してください。記入しきれない場合は主要なものを記入してください。" sqref="BW157:CQ157 BW145:CQ145 BW130:CQ130 BY155:CQ155 AB153:AT153 BW140:CQ140 BY128:CQ128 DV148:EN148 DT153:EN153 DV127:EN127 DT130:EN130 BY68:CQ68 BW108:CQ108 DV93:EN93 DV101:EN101 DV113:EN113 FS102:GK102 AC99:AT99 BY107:CQ107 FQ117:GK119 FQ88:GK88 FS87:GK87 FQ93:GK93 AB70:AT70 BY76:CQ76 DV53:EN53 DV64:EN64 DV75:EN75 DV70:EN70 AB127:AT127 AC132:AT132 AB143:AT143 AB150:AT150 AB156:AT156 Z138:AT138 AB95:AT95 AB105:AT105 BY90:CQ90 BY97:CQ97 BY102:CQ102 DV58:EN58 DV87:EN87 DV98:EN98 FS78:GK79 AB52:AT52 AB61:AT61 BW151 AB29:AT29 AB37:AT37 BY27:CQ27 DV30:EN30 BY20:CQ20 FS28:GK28 DV28:EN28 BY63:CQ63 DV49:EN49 FQ111:GK111 BZ135:CQ135 BY150:CQ150 DT150:EN150 DV142:EN142 AB15:AT15 FR145:GJ146 FR140:GJ140 FR133:GJ133 FR142:GJ142"/>
    <dataValidation type="list" allowBlank="1" showInputMessage="1" showErrorMessage="1" prompt="ここに○を付ける場合は、以下から項目を選択してください。&#10;品目に○がない場合は、無効となりますのでご注意ください。" sqref="G5:K5">
      <formula1>"(  ),(○)"</formula1>
    </dataValidation>
    <dataValidation allowBlank="1" showInputMessage="1" showErrorMessage="1" error="リストから選択してください" sqref="EW133:FA133 FB143:FF146"/>
  </dataValidations>
  <printOptions horizontalCentered="1"/>
  <pageMargins left="0.6692913385826772" right="0.6692913385826772" top="0.7874015748031497" bottom="0.35433070866141736" header="0.5905511811023623" footer="0.31496062992125984"/>
  <pageSetup horizontalDpi="600" verticalDpi="600" orientation="landscape" paperSize="9" scale="86" r:id="rId1"/>
  <headerFooter>
    <oddHeader>&amp;L様式第３号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コンサル入札参加資格審査申請書</dc:title>
  <dc:subject/>
  <dc:creator>政策契約係 ユーザ３</dc:creator>
  <cp:keywords/>
  <dc:description/>
  <cp:lastModifiedBy>政策契約係 ユーザ３</cp:lastModifiedBy>
  <cp:lastPrinted>2022-11-24T06:47:34Z</cp:lastPrinted>
  <dcterms:created xsi:type="dcterms:W3CDTF">2001-10-10T01:02:46Z</dcterms:created>
  <dcterms:modified xsi:type="dcterms:W3CDTF">2022-12-19T05:27:35Z</dcterms:modified>
  <cp:category/>
  <cp:version/>
  <cp:contentType/>
  <cp:contentStatus/>
</cp:coreProperties>
</file>