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通知書（原本）" sheetId="2" r:id="rId1"/>
  </sheets>
  <definedNames>
    <definedName name="_xlnm.Print_Area" localSheetId="0">'通知書（原本）'!$A$1:$AI$62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荒川　徹</author>
  </authors>
  <commentList>
    <comment ref="AF10" authorId="0">
      <text>
        <r>
          <rPr>
            <sz val="11"/>
            <color auto="1"/>
            <rFont val="ＭＳ Ｐゴシック"/>
          </rPr>
          <t xml:space="preserve">黄色い部分に文字入力して下さい。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<sst xmlns="http://schemas.openxmlformats.org/spreadsheetml/2006/main" xmlns:r="http://schemas.openxmlformats.org/officeDocument/2006/relationships" count="89" uniqueCount="89">
  <si>
    <t>（様式第４－５号）</t>
  </si>
  <si>
    <t xml:space="preserve">農地法第18条第６項の規定による通知書                       </t>
  </si>
  <si>
    <t>地番</t>
  </si>
  <si>
    <t>増大になる場合などは，自署に代えて記名・</t>
  </si>
  <si>
    <t>賃 貸 人</t>
  </si>
  <si>
    <t>　次の土地について賃貸借の「　合意解約　」をしたので，農地法第18条第６項及び同法施行</t>
    <rPh sb="15" eb="17">
      <t>ゴウイ</t>
    </rPh>
    <rPh sb="17" eb="19">
      <t>カイヤク</t>
    </rPh>
    <phoneticPr fontId="2"/>
  </si>
  <si>
    <t>北広島町農業委員会会長   様</t>
    <rPh sb="0" eb="1">
      <t>キタ</t>
    </rPh>
    <rPh sb="1" eb="3">
      <t>ヒロシマ</t>
    </rPh>
    <rPh sb="3" eb="4">
      <t>チョウ</t>
    </rPh>
    <phoneticPr fontId="2"/>
  </si>
  <si>
    <t>２　土地の所在，地番，地目及び面積</t>
  </si>
  <si>
    <t>６　その他参考となるべき書類　</t>
  </si>
  <si>
    <t>７　その他参考となるべき事項</t>
  </si>
  <si>
    <t>氏名（名称及び代表者名）</t>
    <rPh sb="0" eb="2">
      <t>シメイ</t>
    </rPh>
    <rPh sb="3" eb="5">
      <t>メイショウ</t>
    </rPh>
    <rPh sb="5" eb="6">
      <t>オヨ</t>
    </rPh>
    <rPh sb="7" eb="10">
      <t>ダイヒョウシャ</t>
    </rPh>
    <rPh sb="10" eb="11">
      <t>メイ</t>
    </rPh>
    <phoneticPr fontId="2"/>
  </si>
  <si>
    <t>通知をした日の翌日から起算して30日以内に</t>
  </si>
  <si>
    <t>規則第14条の３第１項の規定により通知します。</t>
  </si>
  <si>
    <t>１　賃貸借の当事者の住所及び氏名（名称）</t>
  </si>
  <si>
    <t>３　賃貸借契約の内容　　</t>
  </si>
  <si>
    <t>　　離作料として○○円を支払うことで合意</t>
  </si>
  <si>
    <t>４　農地法第18条第１項ただし書に該当する事由の詳細</t>
    <rPh sb="12" eb="16">
      <t>タダシガ</t>
    </rPh>
    <phoneticPr fontId="2"/>
  </si>
  <si>
    <t>備考</t>
  </si>
  <si>
    <t>署する。なお，「氏名」は，高齢・病気など</t>
  </si>
  <si>
    <t>○本文「　」には農地法第18条第１項本文に</t>
    <rPh sb="1" eb="3">
      <t>ホンブン</t>
    </rPh>
    <phoneticPr fontId="2"/>
  </si>
  <si>
    <t>５　賃貸借の解約の申入れ，合意解約又は更新拒絶の通知をした日</t>
  </si>
  <si>
    <t>　  賃貸借の解約の申入れをした日　　　　　　　　      令和  年  月  日</t>
    <rPh sb="31" eb="33">
      <t>レイワ</t>
    </rPh>
    <phoneticPr fontId="2"/>
  </si>
  <si>
    <r>
      <t>　</t>
    </r>
    <r>
      <rPr>
        <sz val="11"/>
        <color auto="1"/>
        <rFont val="ＭＳ 明朝"/>
      </rPr>
      <t>　賃貸借の合意解約の合意が成立した日            　　令和</t>
    </r>
    <r>
      <rPr>
        <sz val="11"/>
        <color indexed="8"/>
        <rFont val="ＭＳ 明朝"/>
      </rPr>
      <t xml:space="preserve">  年  月  日</t>
    </r>
    <rPh sb="33" eb="35">
      <t>レイワ</t>
    </rPh>
    <phoneticPr fontId="2"/>
  </si>
  <si>
    <t xml:space="preserve">  　賃貸借の合意による解約をした日                　　令和  年  月  日</t>
    <rPh sb="36" eb="38">
      <t>レイワ</t>
    </rPh>
    <phoneticPr fontId="2"/>
  </si>
  <si>
    <t>掲げる「解除」，「解約の申入れ」，「合意</t>
  </si>
  <si>
    <t>　　賃貸借の更新拒絶の通知をした日　              　　令和  年  月  日</t>
    <rPh sb="34" eb="36">
      <t>レイワ</t>
    </rPh>
    <phoneticPr fontId="2"/>
  </si>
  <si>
    <t>５　該当事項にその年月日を記載するが，合意</t>
  </si>
  <si>
    <t>６　土地の引渡しの時期     　　                       令和  年  月  日</t>
    <rPh sb="41" eb="43">
      <t>レイワ</t>
    </rPh>
    <phoneticPr fontId="2"/>
  </si>
  <si>
    <t>★通知期限</t>
  </si>
  <si>
    <t xml:space="preserve"> </t>
  </si>
  <si>
    <t xml:space="preserve">  例：第２号該当（合意解約）</t>
  </si>
  <si>
    <t>当事者の別</t>
  </si>
  <si>
    <t>住所（又は主たる事業所）</t>
    <rPh sb="0" eb="2">
      <t>ジュウショ</t>
    </rPh>
    <phoneticPr fontId="2"/>
  </si>
  <si>
    <t>賃 借 人</t>
  </si>
  <si>
    <t>現　況</t>
  </si>
  <si>
    <t xml:space="preserve">      賃借人が高齢で耕作困難となったので，</t>
  </si>
  <si>
    <t>土　地　の　所　在</t>
  </si>
  <si>
    <t>による解約」，「更新をしない旨の通知」の</t>
  </si>
  <si>
    <t>　　　（賃借人氏名（名称及び代表者氏名））</t>
  </si>
  <si>
    <t>別紙　農用地利用集積計画書写しのとおり</t>
    <rPh sb="0" eb="2">
      <t>ベッシ</t>
    </rPh>
    <rPh sb="3" eb="6">
      <t>ノウヨウチ</t>
    </rPh>
    <rPh sb="6" eb="8">
      <t>リヨウ</t>
    </rPh>
    <rPh sb="8" eb="10">
      <t>シュウセキ</t>
    </rPh>
    <rPh sb="10" eb="13">
      <t>ケイカクショ</t>
    </rPh>
    <rPh sb="13" eb="14">
      <t>ウツ</t>
    </rPh>
    <phoneticPr fontId="2"/>
  </si>
  <si>
    <t>第２号該当(合意解約)</t>
    <rPh sb="0" eb="1">
      <t>ダイ</t>
    </rPh>
    <rPh sb="2" eb="3">
      <t>ゴウ</t>
    </rPh>
    <rPh sb="3" eb="5">
      <t>ガイトウ</t>
    </rPh>
    <rPh sb="6" eb="8">
      <t>ゴウイ</t>
    </rPh>
    <rPh sb="8" eb="10">
      <t>カイヤク</t>
    </rPh>
    <phoneticPr fontId="2"/>
  </si>
  <si>
    <t>通知者（賃貸人氏名（名称及び代表者氏名））</t>
  </si>
  <si>
    <t>地目</t>
  </si>
  <si>
    <t>登記簿</t>
  </si>
  <si>
    <t>登記面積　(㎡)</t>
    <rPh sb="0" eb="2">
      <t>トウキ</t>
    </rPh>
    <phoneticPr fontId="2"/>
  </si>
  <si>
    <t>備考</t>
    <rPh sb="0" eb="2">
      <t>ビコウ</t>
    </rPh>
    <phoneticPr fontId="2"/>
  </si>
  <si>
    <t>★記載注意</t>
    <rPh sb="1" eb="3">
      <t>キサイ</t>
    </rPh>
    <rPh sb="3" eb="5">
      <t>チュウイ</t>
    </rPh>
    <phoneticPr fontId="2"/>
  </si>
  <si>
    <t>記載する。</t>
  </si>
  <si>
    <t>　賃貸借につき解約の申入れをし，合意によ</t>
  </si>
  <si>
    <t>る解約をし，又は賃貸借の更新をしない旨の</t>
  </si>
  <si>
    <t>の理由により自署できない場合，法人の場合</t>
  </si>
  <si>
    <t>農業委員会へ通知書を提出しなければならない。</t>
  </si>
  <si>
    <t>○個人の場合は，「氏名」は必ず本人が自署</t>
  </si>
  <si>
    <t>する。（押印は必要としない。）法人の場合</t>
  </si>
  <si>
    <t>は，代表者の「氏名」は必ず代表者本人が自</t>
  </si>
  <si>
    <t>○合意による解約に係る通知をする場合，当</t>
  </si>
  <si>
    <t>事者双方が連署する。</t>
  </si>
  <si>
    <t>いずれかの該当用語を記載する。</t>
  </si>
  <si>
    <t>４　農地法第18条第１項各号の該当号及び事</t>
  </si>
  <si>
    <t>２　賃貸借契約書の写し</t>
  </si>
  <si>
    <t>３　賃貸借契約書の写しを添付する。</t>
  </si>
  <si>
    <t>　  　賃貸人が長男宅を建築する予定のため，</t>
  </si>
  <si>
    <t>　　解約した。</t>
  </si>
  <si>
    <t>北広島町◇◇▽▽－××</t>
  </si>
  <si>
    <t>　　合意解約した。離作料は支払わない。</t>
  </si>
  <si>
    <t>解約の場合は，その合意が成立した日及びその</t>
  </si>
  <si>
    <t>合意による解約をした日の双方を記載する。</t>
  </si>
  <si>
    <t>７　その他参考となるべき事項があれば，</t>
  </si>
  <si>
    <t>１　土地の登記事項証明書(全部事項証明書</t>
  </si>
  <si>
    <t>　に限る。)</t>
  </si>
  <si>
    <t>３　賃貸借の解約の申入れ，合意による解約</t>
  </si>
  <si>
    <t>　又は更新をしない旨の通知が，法第18条第</t>
  </si>
  <si>
    <t>　１項第１号に該当して同項の許可を要しな</t>
  </si>
  <si>
    <t>　いで行われた場合には，信託契約書の写し</t>
  </si>
  <si>
    <t>４　合意による解約が行われた場合は，賃貸</t>
  </si>
  <si>
    <t>　借の当事者間において法第18条第１項第２</t>
  </si>
  <si>
    <t>　号の規定による合意が成立したことを証す</t>
  </si>
  <si>
    <t>　る書面</t>
  </si>
  <si>
    <t>５　民事調停法による農事調停が成立した場</t>
  </si>
  <si>
    <t>　合は，調停調書の謄本</t>
  </si>
  <si>
    <t>　　</t>
  </si>
  <si>
    <t>北広　町子</t>
    <rPh sb="0" eb="2">
      <t>キタヒロ</t>
    </rPh>
    <rPh sb="3" eb="5">
      <t>マチコ</t>
    </rPh>
    <phoneticPr fontId="2"/>
  </si>
  <si>
    <t>花田　舞太郎</t>
    <rPh sb="0" eb="2">
      <t>ハナダ</t>
    </rPh>
    <rPh sb="3" eb="4">
      <t>マ</t>
    </rPh>
    <rPh sb="4" eb="6">
      <t>タロウ</t>
    </rPh>
    <phoneticPr fontId="2"/>
  </si>
  <si>
    <t>△△－◇◇</t>
  </si>
  <si>
    <t>田</t>
    <rPh sb="0" eb="1">
      <t>タ</t>
    </rPh>
    <phoneticPr fontId="2"/>
  </si>
  <si>
    <t>以下余白</t>
    <rPh sb="0" eb="2">
      <t>イカ</t>
    </rPh>
    <rPh sb="2" eb="4">
      <t>ヨハク</t>
    </rPh>
    <phoneticPr fontId="2"/>
  </si>
  <si>
    <t>北広島町〇〇字〇〇</t>
    <rPh sb="0" eb="4">
      <t>キタヒロシマチョウ</t>
    </rPh>
    <rPh sb="6" eb="7">
      <t>アザ</t>
    </rPh>
    <phoneticPr fontId="2"/>
  </si>
  <si>
    <t>令和　7　年　2　月　2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</si>
  <si>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北広島町〇〇△△－□□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</si>
</sst>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1"/>
      <color indexed="1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2"/>
      <color indexed="10"/>
      <name val="ＭＳ 明朝"/>
      <family val="1"/>
    </font>
    <font>
      <sz val="11"/>
      <color indexed="16"/>
      <name val="ＭＳ 明朝"/>
      <family val="1"/>
    </font>
    <font>
      <sz val="11"/>
      <color indexed="18"/>
      <name val="ＭＳ 明朝"/>
      <family val="1"/>
    </font>
    <font>
      <i/>
      <sz val="11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58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6" fillId="2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3" fillId="0" borderId="0" xfId="0" applyFont="1" applyAlignment="1"/>
    <xf numFmtId="49" fontId="4" fillId="2" borderId="1" xfId="0" quotePrefix="1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 shrinkToFit="1"/>
    </xf>
    <xf numFmtId="38" fontId="4" fillId="2" borderId="1" xfId="1" applyFont="1" applyFill="1" applyBorder="1" applyAlignment="1">
      <alignment horizontal="center"/>
    </xf>
    <xf numFmtId="38" fontId="4" fillId="2" borderId="5" xfId="1" applyFont="1" applyFill="1" applyBorder="1" applyAlignment="1">
      <alignment horizontal="center"/>
    </xf>
    <xf numFmtId="38" fontId="4" fillId="2" borderId="11" xfId="1" applyFont="1" applyFill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/>
    <xf numFmtId="0" fontId="11" fillId="0" borderId="0" xfId="0" applyFont="1"/>
  </cellXfs>
  <cellStyles count="2">
    <cellStyle name="桁区切り_合意解約(原本)　 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N84"/>
  <sheetViews>
    <sheetView tabSelected="1" view="pageBreakPreview" topLeftCell="A22" zoomScale="85" zoomScaleSheetLayoutView="85" workbookViewId="0">
      <selection activeCell="A4" sqref="A4:AH4"/>
    </sheetView>
  </sheetViews>
  <sheetFormatPr defaultRowHeight="13.5"/>
  <cols>
    <col min="1" max="34" width="2.625" style="1" customWidth="1"/>
    <col min="35" max="35" width="2.25" style="1" customWidth="1"/>
    <col min="36" max="60" width="2.625" style="1" customWidth="1"/>
    <col min="61" max="16384" width="9" style="1" bestFit="1" customWidth="1"/>
  </cols>
  <sheetData>
    <row r="1" spans="1:36">
      <c r="A1" s="1" t="s">
        <v>0</v>
      </c>
      <c r="AI1" s="15"/>
      <c r="AJ1" s="55" t="s">
        <v>28</v>
      </c>
    </row>
    <row r="2" spans="1:36">
      <c r="A2" s="1" t="s">
        <v>1</v>
      </c>
      <c r="AI2" s="15"/>
      <c r="AJ2" s="55" t="s">
        <v>48</v>
      </c>
    </row>
    <row r="3" spans="1:36">
      <c r="AI3" s="15"/>
      <c r="AJ3" s="55" t="s">
        <v>49</v>
      </c>
    </row>
    <row r="4" spans="1:36">
      <c r="A4" s="2" t="s">
        <v>87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5"/>
      <c r="AJ4" s="55" t="s">
        <v>11</v>
      </c>
    </row>
    <row r="5" spans="1:36">
      <c r="AI5" s="15"/>
      <c r="AJ5" s="55" t="s">
        <v>51</v>
      </c>
    </row>
    <row r="6" spans="1:36">
      <c r="A6" s="1" t="s">
        <v>6</v>
      </c>
      <c r="AI6" s="15"/>
    </row>
    <row r="7" spans="1:36">
      <c r="AI7" s="15"/>
      <c r="AJ7" s="56" t="s">
        <v>46</v>
      </c>
    </row>
    <row r="8" spans="1:36">
      <c r="P8" s="1" t="s">
        <v>41</v>
      </c>
      <c r="AI8" s="15"/>
      <c r="AJ8" s="56" t="s">
        <v>52</v>
      </c>
    </row>
    <row r="9" spans="1:36" ht="9" customHeight="1">
      <c r="AI9" s="15"/>
      <c r="AJ9" s="56" t="s">
        <v>53</v>
      </c>
    </row>
    <row r="10" spans="1:36" ht="28.5" customHeight="1">
      <c r="U10" s="39" t="s">
        <v>81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51"/>
      <c r="AG10" s="52"/>
      <c r="AI10" s="15"/>
      <c r="AJ10" s="56" t="s">
        <v>54</v>
      </c>
    </row>
    <row r="11" spans="1:36" ht="9" customHeight="1">
      <c r="AI11" s="15"/>
      <c r="AJ11" s="56" t="s">
        <v>18</v>
      </c>
    </row>
    <row r="12" spans="1:36">
      <c r="P12" s="1" t="s">
        <v>38</v>
      </c>
      <c r="AI12" s="15"/>
      <c r="AJ12" s="56" t="s">
        <v>50</v>
      </c>
    </row>
    <row r="13" spans="1:36" ht="9" customHeight="1">
      <c r="AI13" s="15"/>
      <c r="AJ13" s="56" t="s">
        <v>53</v>
      </c>
    </row>
    <row r="14" spans="1:36" ht="25.5" customHeight="1">
      <c r="U14" s="39" t="s">
        <v>82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1"/>
      <c r="AG14" s="52"/>
      <c r="AI14" s="15"/>
      <c r="AJ14" s="56" t="s">
        <v>3</v>
      </c>
    </row>
    <row r="15" spans="1:36" ht="9" customHeight="1"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1"/>
      <c r="AI15" s="15"/>
      <c r="AJ15" s="56" t="s">
        <v>53</v>
      </c>
    </row>
    <row r="16" spans="1:36">
      <c r="AI16" s="15"/>
      <c r="AJ16" s="56" t="s">
        <v>55</v>
      </c>
    </row>
    <row r="17" spans="1:36">
      <c r="A17" s="1" t="s">
        <v>5</v>
      </c>
      <c r="K17" s="32"/>
      <c r="L17" s="32"/>
      <c r="M17" s="32"/>
      <c r="AI17" s="15"/>
      <c r="AJ17" s="56" t="s">
        <v>56</v>
      </c>
    </row>
    <row r="18" spans="1:36">
      <c r="A18" s="1" t="s">
        <v>12</v>
      </c>
      <c r="AI18" s="15"/>
      <c r="AJ18" s="56" t="s">
        <v>19</v>
      </c>
    </row>
    <row r="19" spans="1:36">
      <c r="AI19" s="15"/>
      <c r="AJ19" s="56" t="s">
        <v>24</v>
      </c>
    </row>
    <row r="20" spans="1:36">
      <c r="A20" s="1" t="s">
        <v>13</v>
      </c>
      <c r="AI20" s="15"/>
      <c r="AJ20" s="56" t="s">
        <v>37</v>
      </c>
    </row>
    <row r="21" spans="1:36">
      <c r="B21" s="3" t="s">
        <v>31</v>
      </c>
      <c r="C21" s="11"/>
      <c r="D21" s="11"/>
      <c r="E21" s="11"/>
      <c r="F21" s="11"/>
      <c r="G21" s="26" t="s">
        <v>32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6" t="s">
        <v>10</v>
      </c>
      <c r="U21" s="27"/>
      <c r="V21" s="27"/>
      <c r="W21" s="27"/>
      <c r="X21" s="27"/>
      <c r="Y21" s="27"/>
      <c r="Z21" s="27"/>
      <c r="AA21" s="27"/>
      <c r="AB21" s="27"/>
      <c r="AC21" s="48"/>
      <c r="AD21" s="26" t="s">
        <v>45</v>
      </c>
      <c r="AE21" s="27"/>
      <c r="AF21" s="27"/>
      <c r="AG21" s="27"/>
      <c r="AH21" s="48"/>
      <c r="AI21" s="15"/>
      <c r="AJ21" s="56" t="s">
        <v>57</v>
      </c>
    </row>
    <row r="22" spans="1:36" ht="9" customHeight="1">
      <c r="B22" s="4"/>
      <c r="C22" s="12"/>
      <c r="D22" s="12"/>
      <c r="E22" s="12"/>
      <c r="F22" s="22"/>
      <c r="G22" s="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2"/>
      <c r="T22" s="12"/>
      <c r="U22" s="12"/>
      <c r="V22" s="12"/>
      <c r="W22" s="12"/>
      <c r="X22" s="12"/>
      <c r="Y22" s="12"/>
      <c r="Z22" s="12"/>
      <c r="AA22" s="12"/>
      <c r="AB22" s="12"/>
      <c r="AC22" s="22"/>
      <c r="AD22" s="12"/>
      <c r="AE22" s="12"/>
      <c r="AF22" s="12"/>
      <c r="AG22" s="12"/>
      <c r="AH22" s="22"/>
      <c r="AI22" s="15"/>
    </row>
    <row r="23" spans="1:36" ht="24.75" customHeight="1">
      <c r="B23" s="5" t="s">
        <v>4</v>
      </c>
      <c r="C23" s="13"/>
      <c r="D23" s="13"/>
      <c r="E23" s="13"/>
      <c r="F23" s="23"/>
      <c r="G23" s="7"/>
      <c r="H23" s="28" t="s">
        <v>63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5"/>
      <c r="T23" s="15"/>
      <c r="U23" s="40" t="str">
        <f>U10</f>
        <v>北広　町子</v>
      </c>
      <c r="V23" s="43"/>
      <c r="W23" s="43"/>
      <c r="X23" s="43"/>
      <c r="Y23" s="43"/>
      <c r="Z23" s="43"/>
      <c r="AA23" s="43"/>
      <c r="AB23" s="43"/>
      <c r="AC23" s="25"/>
      <c r="AD23" s="15"/>
      <c r="AE23" s="15"/>
      <c r="AF23" s="15"/>
      <c r="AG23" s="15"/>
      <c r="AH23" s="25"/>
      <c r="AI23" s="15"/>
      <c r="AJ23" s="57" t="s">
        <v>60</v>
      </c>
    </row>
    <row r="24" spans="1:36" ht="9" customHeight="1">
      <c r="B24" s="6"/>
      <c r="C24" s="14"/>
      <c r="D24" s="14"/>
      <c r="E24" s="14"/>
      <c r="F24" s="24"/>
      <c r="G24" s="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4"/>
      <c r="T24" s="14"/>
      <c r="U24" s="14"/>
      <c r="V24" s="14"/>
      <c r="W24" s="14"/>
      <c r="X24" s="14"/>
      <c r="Y24" s="14"/>
      <c r="Z24" s="14"/>
      <c r="AA24" s="14"/>
      <c r="AB24" s="14"/>
      <c r="AC24" s="24"/>
      <c r="AD24" s="14"/>
      <c r="AE24" s="14"/>
      <c r="AF24" s="14"/>
      <c r="AG24" s="14"/>
      <c r="AH24" s="24"/>
      <c r="AI24" s="15"/>
    </row>
    <row r="25" spans="1:36" ht="9" customHeight="1">
      <c r="B25" s="7"/>
      <c r="C25" s="15"/>
      <c r="D25" s="15"/>
      <c r="E25" s="15"/>
      <c r="F25" s="25"/>
      <c r="G25" s="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5"/>
      <c r="T25" s="15"/>
      <c r="U25" s="15"/>
      <c r="V25" s="15"/>
      <c r="W25" s="15"/>
      <c r="X25" s="15"/>
      <c r="Y25" s="15"/>
      <c r="Z25" s="15"/>
      <c r="AA25" s="15"/>
      <c r="AB25" s="15"/>
      <c r="AC25" s="25"/>
      <c r="AD25" s="15"/>
      <c r="AE25" s="15"/>
      <c r="AF25" s="15"/>
      <c r="AG25" s="15"/>
      <c r="AH25" s="25"/>
      <c r="AI25" s="15"/>
    </row>
    <row r="26" spans="1:36" ht="24" customHeight="1">
      <c r="B26" s="5" t="s">
        <v>33</v>
      </c>
      <c r="C26" s="13"/>
      <c r="D26" s="13"/>
      <c r="E26" s="13"/>
      <c r="F26" s="23"/>
      <c r="G26" s="7"/>
      <c r="H26" s="28" t="s">
        <v>88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5"/>
      <c r="T26" s="15"/>
      <c r="U26" s="41" t="str">
        <f>U14</f>
        <v>花田　舞太郎</v>
      </c>
      <c r="V26" s="44"/>
      <c r="W26" s="44"/>
      <c r="X26" s="44"/>
      <c r="Y26" s="44"/>
      <c r="Z26" s="44"/>
      <c r="AA26" s="44"/>
      <c r="AB26" s="44"/>
      <c r="AC26" s="25"/>
      <c r="AD26" s="15"/>
      <c r="AE26" s="15"/>
      <c r="AF26" s="15"/>
      <c r="AG26" s="15"/>
      <c r="AH26" s="25"/>
      <c r="AI26" s="15"/>
      <c r="AJ26" s="56" t="s">
        <v>58</v>
      </c>
    </row>
    <row r="27" spans="1:36" ht="9" customHeight="1">
      <c r="B27" s="6"/>
      <c r="C27" s="14"/>
      <c r="D27" s="14"/>
      <c r="E27" s="14"/>
      <c r="F27" s="24"/>
      <c r="G27" s="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4"/>
      <c r="T27" s="14"/>
      <c r="U27" s="14"/>
      <c r="V27" s="14"/>
      <c r="W27" s="14"/>
      <c r="X27" s="14"/>
      <c r="Y27" s="14"/>
      <c r="Z27" s="14"/>
      <c r="AA27" s="14"/>
      <c r="AB27" s="14"/>
      <c r="AC27" s="24"/>
      <c r="AD27" s="14"/>
      <c r="AE27" s="14"/>
      <c r="AF27" s="14"/>
      <c r="AG27" s="14"/>
      <c r="AH27" s="24"/>
      <c r="AI27" s="15"/>
    </row>
    <row r="28" spans="1:36">
      <c r="AI28" s="15"/>
      <c r="AJ28" s="56" t="s">
        <v>30</v>
      </c>
    </row>
    <row r="29" spans="1:36">
      <c r="A29" s="1" t="s">
        <v>7</v>
      </c>
      <c r="AI29" s="15"/>
      <c r="AJ29" s="56" t="s">
        <v>61</v>
      </c>
    </row>
    <row r="30" spans="1:36">
      <c r="B30" s="8" t="s">
        <v>36</v>
      </c>
      <c r="C30" s="16"/>
      <c r="D30" s="16"/>
      <c r="E30" s="16"/>
      <c r="F30" s="16"/>
      <c r="G30" s="16"/>
      <c r="H30" s="16"/>
      <c r="I30" s="16"/>
      <c r="J30" s="29"/>
      <c r="K30" s="8" t="s">
        <v>2</v>
      </c>
      <c r="L30" s="16"/>
      <c r="M30" s="16"/>
      <c r="N30" s="16"/>
      <c r="O30" s="16"/>
      <c r="P30" s="29"/>
      <c r="Q30" s="36" t="s">
        <v>42</v>
      </c>
      <c r="R30" s="37"/>
      <c r="S30" s="37"/>
      <c r="T30" s="37"/>
      <c r="U30" s="37"/>
      <c r="V30" s="38"/>
      <c r="W30" s="8" t="s">
        <v>44</v>
      </c>
      <c r="X30" s="16"/>
      <c r="Y30" s="16"/>
      <c r="Z30" s="16"/>
      <c r="AA30" s="16"/>
      <c r="AB30" s="29"/>
      <c r="AC30" s="8" t="s">
        <v>17</v>
      </c>
      <c r="AD30" s="16"/>
      <c r="AE30" s="16"/>
      <c r="AF30" s="16"/>
      <c r="AG30" s="16"/>
      <c r="AH30" s="29"/>
      <c r="AI30" s="54"/>
      <c r="AJ30" s="56" t="s">
        <v>15</v>
      </c>
    </row>
    <row r="31" spans="1:36">
      <c r="B31" s="9"/>
      <c r="C31" s="17"/>
      <c r="D31" s="17"/>
      <c r="E31" s="17"/>
      <c r="F31" s="17"/>
      <c r="G31" s="17"/>
      <c r="H31" s="17"/>
      <c r="I31" s="17"/>
      <c r="J31" s="30"/>
      <c r="K31" s="9"/>
      <c r="L31" s="17"/>
      <c r="M31" s="17"/>
      <c r="N31" s="17"/>
      <c r="O31" s="17"/>
      <c r="P31" s="30"/>
      <c r="Q31" s="36" t="s">
        <v>43</v>
      </c>
      <c r="R31" s="37"/>
      <c r="S31" s="38"/>
      <c r="T31" s="36" t="s">
        <v>34</v>
      </c>
      <c r="U31" s="37"/>
      <c r="V31" s="38"/>
      <c r="W31" s="9"/>
      <c r="X31" s="17"/>
      <c r="Y31" s="17"/>
      <c r="Z31" s="17"/>
      <c r="AA31" s="17"/>
      <c r="AB31" s="30"/>
      <c r="AC31" s="9"/>
      <c r="AD31" s="17"/>
      <c r="AE31" s="17"/>
      <c r="AF31" s="17"/>
      <c r="AG31" s="17"/>
      <c r="AH31" s="30"/>
      <c r="AI31" s="54"/>
      <c r="AJ31" s="56" t="s">
        <v>62</v>
      </c>
    </row>
    <row r="32" spans="1:36" ht="15" customHeight="1">
      <c r="B32" s="10" t="s">
        <v>86</v>
      </c>
      <c r="C32" s="18"/>
      <c r="D32" s="18"/>
      <c r="E32" s="18"/>
      <c r="F32" s="18"/>
      <c r="G32" s="18"/>
      <c r="H32" s="18"/>
      <c r="I32" s="18"/>
      <c r="J32" s="31"/>
      <c r="K32" s="33" t="s">
        <v>83</v>
      </c>
      <c r="L32" s="34"/>
      <c r="M32" s="34"/>
      <c r="N32" s="34"/>
      <c r="O32" s="34"/>
      <c r="P32" s="35"/>
      <c r="Q32" s="10" t="s">
        <v>84</v>
      </c>
      <c r="R32" s="18"/>
      <c r="S32" s="31"/>
      <c r="T32" s="10" t="s">
        <v>84</v>
      </c>
      <c r="U32" s="18"/>
      <c r="V32" s="31"/>
      <c r="W32" s="45">
        <v>10</v>
      </c>
      <c r="X32" s="46"/>
      <c r="Y32" s="46"/>
      <c r="Z32" s="46"/>
      <c r="AA32" s="46"/>
      <c r="AB32" s="47"/>
      <c r="AC32" s="49"/>
      <c r="AD32" s="50"/>
      <c r="AE32" s="50"/>
      <c r="AF32" s="50"/>
      <c r="AG32" s="50"/>
      <c r="AH32" s="53"/>
      <c r="AI32" s="54"/>
      <c r="AJ32" s="56" t="s">
        <v>35</v>
      </c>
    </row>
    <row r="33" spans="1:66" ht="15" customHeight="1">
      <c r="B33" s="10" t="s">
        <v>85</v>
      </c>
      <c r="C33" s="18"/>
      <c r="D33" s="18"/>
      <c r="E33" s="18"/>
      <c r="F33" s="18"/>
      <c r="G33" s="18"/>
      <c r="H33" s="18"/>
      <c r="I33" s="18"/>
      <c r="J33" s="31"/>
      <c r="K33" s="33"/>
      <c r="L33" s="34"/>
      <c r="M33" s="34"/>
      <c r="N33" s="34"/>
      <c r="O33" s="34"/>
      <c r="P33" s="35"/>
      <c r="Q33" s="10"/>
      <c r="R33" s="18"/>
      <c r="S33" s="31"/>
      <c r="T33" s="10"/>
      <c r="U33" s="18"/>
      <c r="V33" s="31"/>
      <c r="W33" s="45"/>
      <c r="X33" s="46"/>
      <c r="Y33" s="46"/>
      <c r="Z33" s="46"/>
      <c r="AA33" s="46"/>
      <c r="AB33" s="47"/>
      <c r="AC33" s="49"/>
      <c r="AD33" s="50"/>
      <c r="AE33" s="50"/>
      <c r="AF33" s="50"/>
      <c r="AG33" s="50"/>
      <c r="AH33" s="53"/>
      <c r="AI33" s="54"/>
      <c r="AJ33" s="56" t="s">
        <v>64</v>
      </c>
    </row>
    <row r="34" spans="1:66" ht="15" customHeight="1">
      <c r="B34" s="10"/>
      <c r="C34" s="18"/>
      <c r="D34" s="18"/>
      <c r="E34" s="18"/>
      <c r="F34" s="18"/>
      <c r="G34" s="18"/>
      <c r="H34" s="18"/>
      <c r="I34" s="18"/>
      <c r="J34" s="31"/>
      <c r="K34" s="33"/>
      <c r="L34" s="34"/>
      <c r="M34" s="34"/>
      <c r="N34" s="34"/>
      <c r="O34" s="34"/>
      <c r="P34" s="35"/>
      <c r="Q34" s="10"/>
      <c r="R34" s="18"/>
      <c r="S34" s="31"/>
      <c r="T34" s="10"/>
      <c r="U34" s="18"/>
      <c r="V34" s="31"/>
      <c r="W34" s="45"/>
      <c r="X34" s="46"/>
      <c r="Y34" s="46"/>
      <c r="Z34" s="46"/>
      <c r="AA34" s="46"/>
      <c r="AB34" s="47"/>
      <c r="AC34" s="49"/>
      <c r="AD34" s="50"/>
      <c r="AE34" s="50"/>
      <c r="AF34" s="50"/>
      <c r="AG34" s="50"/>
      <c r="AH34" s="53"/>
      <c r="AI34" s="54"/>
      <c r="AJ34" s="56"/>
    </row>
    <row r="35" spans="1:66" ht="15" customHeight="1">
      <c r="B35" s="10"/>
      <c r="C35" s="18"/>
      <c r="D35" s="18"/>
      <c r="E35" s="18"/>
      <c r="F35" s="18"/>
      <c r="G35" s="18"/>
      <c r="H35" s="18"/>
      <c r="I35" s="18"/>
      <c r="J35" s="31"/>
      <c r="K35" s="33"/>
      <c r="L35" s="34"/>
      <c r="M35" s="34"/>
      <c r="N35" s="34"/>
      <c r="O35" s="34"/>
      <c r="P35" s="35"/>
      <c r="Q35" s="10"/>
      <c r="R35" s="18"/>
      <c r="S35" s="31"/>
      <c r="T35" s="10"/>
      <c r="U35" s="18"/>
      <c r="V35" s="31"/>
      <c r="W35" s="45"/>
      <c r="X35" s="46"/>
      <c r="Y35" s="46"/>
      <c r="Z35" s="46"/>
      <c r="AA35" s="46"/>
      <c r="AB35" s="47"/>
      <c r="AC35" s="49"/>
      <c r="AD35" s="50"/>
      <c r="AE35" s="50"/>
      <c r="AF35" s="50"/>
      <c r="AG35" s="50"/>
      <c r="AH35" s="53"/>
      <c r="AI35" s="54"/>
      <c r="AJ35" s="56" t="s">
        <v>26</v>
      </c>
    </row>
    <row r="36" spans="1:66" ht="15" customHeight="1">
      <c r="B36" s="10"/>
      <c r="C36" s="18"/>
      <c r="D36" s="18"/>
      <c r="E36" s="18"/>
      <c r="F36" s="18"/>
      <c r="G36" s="18"/>
      <c r="H36" s="18"/>
      <c r="I36" s="18"/>
      <c r="J36" s="31"/>
      <c r="K36" s="33"/>
      <c r="L36" s="34"/>
      <c r="M36" s="34"/>
      <c r="N36" s="34"/>
      <c r="O36" s="34"/>
      <c r="P36" s="35"/>
      <c r="Q36" s="10"/>
      <c r="R36" s="18"/>
      <c r="S36" s="31"/>
      <c r="T36" s="10"/>
      <c r="U36" s="18"/>
      <c r="V36" s="31"/>
      <c r="W36" s="45"/>
      <c r="X36" s="46"/>
      <c r="Y36" s="46"/>
      <c r="Z36" s="46"/>
      <c r="AA36" s="46"/>
      <c r="AB36" s="47"/>
      <c r="AC36" s="49"/>
      <c r="AD36" s="50"/>
      <c r="AE36" s="50"/>
      <c r="AF36" s="50"/>
      <c r="AG36" s="50"/>
      <c r="AH36" s="53"/>
      <c r="AI36" s="54"/>
      <c r="AJ36" s="56"/>
    </row>
    <row r="37" spans="1:66" ht="15" customHeight="1">
      <c r="B37" s="10"/>
      <c r="C37" s="18"/>
      <c r="D37" s="18"/>
      <c r="E37" s="18"/>
      <c r="F37" s="18"/>
      <c r="G37" s="18"/>
      <c r="H37" s="18"/>
      <c r="I37" s="18"/>
      <c r="J37" s="31"/>
      <c r="K37" s="33"/>
      <c r="L37" s="34"/>
      <c r="M37" s="34"/>
      <c r="N37" s="34"/>
      <c r="O37" s="34"/>
      <c r="P37" s="35"/>
      <c r="Q37" s="10"/>
      <c r="R37" s="18"/>
      <c r="S37" s="31"/>
      <c r="T37" s="10"/>
      <c r="U37" s="18"/>
      <c r="V37" s="31"/>
      <c r="W37" s="45"/>
      <c r="X37" s="46"/>
      <c r="Y37" s="46"/>
      <c r="Z37" s="46"/>
      <c r="AA37" s="46"/>
      <c r="AB37" s="47"/>
      <c r="AC37" s="49"/>
      <c r="AD37" s="50"/>
      <c r="AE37" s="50"/>
      <c r="AF37" s="50"/>
      <c r="AG37" s="50"/>
      <c r="AH37" s="53"/>
      <c r="AI37" s="54"/>
      <c r="AJ37" s="56"/>
    </row>
    <row r="38" spans="1:66" ht="15" customHeight="1">
      <c r="B38" s="10"/>
      <c r="C38" s="18"/>
      <c r="D38" s="18"/>
      <c r="E38" s="18"/>
      <c r="F38" s="18"/>
      <c r="G38" s="18"/>
      <c r="H38" s="18"/>
      <c r="I38" s="18"/>
      <c r="J38" s="31"/>
      <c r="K38" s="33"/>
      <c r="L38" s="34"/>
      <c r="M38" s="34"/>
      <c r="N38" s="34"/>
      <c r="O38" s="34"/>
      <c r="P38" s="35"/>
      <c r="Q38" s="10"/>
      <c r="R38" s="18"/>
      <c r="S38" s="31"/>
      <c r="T38" s="10"/>
      <c r="U38" s="18"/>
      <c r="V38" s="31"/>
      <c r="W38" s="45"/>
      <c r="X38" s="46"/>
      <c r="Y38" s="46"/>
      <c r="Z38" s="46"/>
      <c r="AA38" s="46"/>
      <c r="AB38" s="47"/>
      <c r="AC38" s="49"/>
      <c r="AD38" s="50"/>
      <c r="AE38" s="50"/>
      <c r="AF38" s="50"/>
      <c r="AG38" s="50"/>
      <c r="AH38" s="53"/>
      <c r="AI38" s="54"/>
      <c r="AJ38" s="56" t="s">
        <v>65</v>
      </c>
    </row>
    <row r="39" spans="1:66" ht="15" customHeight="1">
      <c r="B39" s="10"/>
      <c r="C39" s="18"/>
      <c r="D39" s="18"/>
      <c r="E39" s="18"/>
      <c r="F39" s="18"/>
      <c r="G39" s="18"/>
      <c r="H39" s="18"/>
      <c r="I39" s="18"/>
      <c r="J39" s="31"/>
      <c r="K39" s="33"/>
      <c r="L39" s="34"/>
      <c r="M39" s="34"/>
      <c r="N39" s="34"/>
      <c r="O39" s="34"/>
      <c r="P39" s="35"/>
      <c r="Q39" s="10"/>
      <c r="R39" s="18"/>
      <c r="S39" s="31"/>
      <c r="T39" s="10"/>
      <c r="U39" s="18"/>
      <c r="V39" s="31"/>
      <c r="W39" s="45"/>
      <c r="X39" s="46"/>
      <c r="Y39" s="46"/>
      <c r="Z39" s="46"/>
      <c r="AA39" s="46"/>
      <c r="AB39" s="47"/>
      <c r="AC39" s="49"/>
      <c r="AD39" s="50"/>
      <c r="AE39" s="50"/>
      <c r="AF39" s="50"/>
      <c r="AG39" s="50"/>
      <c r="AH39" s="53"/>
      <c r="AI39" s="54"/>
      <c r="AJ39" s="56"/>
      <c r="BN39" s="59"/>
    </row>
    <row r="40" spans="1:66" ht="15" customHeight="1">
      <c r="B40" s="10"/>
      <c r="C40" s="18"/>
      <c r="D40" s="18"/>
      <c r="E40" s="18"/>
      <c r="F40" s="18"/>
      <c r="G40" s="18"/>
      <c r="H40" s="18"/>
      <c r="I40" s="18"/>
      <c r="J40" s="31"/>
      <c r="K40" s="33"/>
      <c r="L40" s="34"/>
      <c r="M40" s="34"/>
      <c r="N40" s="34"/>
      <c r="O40" s="34"/>
      <c r="P40" s="35"/>
      <c r="Q40" s="10"/>
      <c r="R40" s="18"/>
      <c r="S40" s="31"/>
      <c r="T40" s="10"/>
      <c r="U40" s="18"/>
      <c r="V40" s="31"/>
      <c r="W40" s="45"/>
      <c r="X40" s="46"/>
      <c r="Y40" s="46"/>
      <c r="Z40" s="46"/>
      <c r="AA40" s="46"/>
      <c r="AB40" s="47"/>
      <c r="AC40" s="49"/>
      <c r="AD40" s="50"/>
      <c r="AE40" s="50"/>
      <c r="AF40" s="50"/>
      <c r="AG40" s="50"/>
      <c r="AH40" s="53"/>
      <c r="AI40" s="54"/>
      <c r="AJ40" s="56" t="s">
        <v>66</v>
      </c>
    </row>
    <row r="41" spans="1:66" ht="15" customHeight="1">
      <c r="B41" s="10"/>
      <c r="C41" s="18"/>
      <c r="D41" s="18"/>
      <c r="E41" s="18"/>
      <c r="F41" s="18"/>
      <c r="G41" s="18"/>
      <c r="H41" s="18"/>
      <c r="I41" s="18"/>
      <c r="J41" s="31"/>
      <c r="K41" s="33"/>
      <c r="L41" s="34"/>
      <c r="M41" s="34"/>
      <c r="N41" s="34"/>
      <c r="O41" s="34"/>
      <c r="P41" s="35"/>
      <c r="Q41" s="10"/>
      <c r="R41" s="18"/>
      <c r="S41" s="31"/>
      <c r="T41" s="10"/>
      <c r="U41" s="18"/>
      <c r="V41" s="31"/>
      <c r="W41" s="45"/>
      <c r="X41" s="46"/>
      <c r="Y41" s="46"/>
      <c r="Z41" s="46"/>
      <c r="AA41" s="46"/>
      <c r="AB41" s="47"/>
      <c r="AC41" s="49"/>
      <c r="AD41" s="50"/>
      <c r="AE41" s="50"/>
      <c r="AF41" s="50"/>
      <c r="AG41" s="50"/>
      <c r="AH41" s="53"/>
      <c r="AI41" s="54"/>
      <c r="AJ41" s="56"/>
      <c r="BN41" s="59"/>
    </row>
    <row r="42" spans="1:66" ht="15" customHeight="1">
      <c r="B42" s="10"/>
      <c r="C42" s="18"/>
      <c r="D42" s="18"/>
      <c r="E42" s="18"/>
      <c r="F42" s="18"/>
      <c r="G42" s="18"/>
      <c r="H42" s="18"/>
      <c r="I42" s="18"/>
      <c r="J42" s="31"/>
      <c r="K42" s="33"/>
      <c r="L42" s="34"/>
      <c r="M42" s="34"/>
      <c r="N42" s="34"/>
      <c r="O42" s="34"/>
      <c r="P42" s="35"/>
      <c r="Q42" s="10"/>
      <c r="R42" s="18"/>
      <c r="S42" s="31"/>
      <c r="T42" s="10"/>
      <c r="U42" s="18"/>
      <c r="V42" s="31"/>
      <c r="W42" s="45"/>
      <c r="X42" s="46"/>
      <c r="Y42" s="46"/>
      <c r="Z42" s="46"/>
      <c r="AA42" s="46"/>
      <c r="AB42" s="47"/>
      <c r="AC42" s="49"/>
      <c r="AD42" s="50"/>
      <c r="AE42" s="50"/>
      <c r="AF42" s="50"/>
      <c r="AG42" s="50"/>
      <c r="AH42" s="53"/>
      <c r="AI42" s="54"/>
      <c r="AJ42" s="56" t="s">
        <v>66</v>
      </c>
    </row>
    <row r="43" spans="1:66">
      <c r="A43" s="1" t="s">
        <v>14</v>
      </c>
      <c r="I43" s="19"/>
      <c r="AI43" s="15"/>
      <c r="AK43" s="58"/>
      <c r="AL43" s="58"/>
    </row>
    <row r="44" spans="1:66" ht="9" customHeight="1">
      <c r="AI44" s="15"/>
      <c r="AK44" s="58"/>
      <c r="AL44" s="58"/>
    </row>
    <row r="45" spans="1:66" ht="15" customHeight="1">
      <c r="C45" s="19"/>
      <c r="E45" s="20" t="s">
        <v>39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AI45" s="15"/>
      <c r="AK45" s="58"/>
      <c r="AL45" s="58"/>
    </row>
    <row r="46" spans="1:66" ht="9" customHeight="1">
      <c r="AI46" s="15"/>
      <c r="AK46" s="58"/>
      <c r="AL46" s="58"/>
    </row>
    <row r="47" spans="1:66">
      <c r="A47" s="1" t="s">
        <v>16</v>
      </c>
      <c r="AI47" s="15"/>
      <c r="AJ47" s="56" t="s">
        <v>67</v>
      </c>
      <c r="AK47" s="58"/>
      <c r="AL47" s="58"/>
    </row>
    <row r="48" spans="1:66">
      <c r="AJ48" s="56"/>
      <c r="AK48" s="58"/>
      <c r="AL48" s="58"/>
    </row>
    <row r="49" spans="1:38">
      <c r="E49" s="21" t="s">
        <v>40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AI49" s="15"/>
      <c r="AJ49" s="56" t="s">
        <v>47</v>
      </c>
      <c r="AK49" s="58"/>
      <c r="AL49" s="58"/>
    </row>
    <row r="50" spans="1:38">
      <c r="C50" s="19"/>
      <c r="AI50" s="15"/>
      <c r="AJ50" s="55" t="s">
        <v>68</v>
      </c>
      <c r="AK50" s="58"/>
      <c r="AL50" s="58"/>
    </row>
    <row r="51" spans="1:38">
      <c r="A51" s="1" t="s">
        <v>20</v>
      </c>
      <c r="AI51" s="15"/>
      <c r="AJ51" s="55" t="s">
        <v>69</v>
      </c>
      <c r="AK51" s="58"/>
      <c r="AL51" s="58"/>
    </row>
    <row r="52" spans="1:38">
      <c r="A52" s="1" t="s">
        <v>21</v>
      </c>
      <c r="AI52" s="15"/>
      <c r="AJ52" s="55" t="s">
        <v>59</v>
      </c>
      <c r="AK52" s="58"/>
      <c r="AL52" s="58"/>
    </row>
    <row r="53" spans="1:38">
      <c r="A53" s="1" t="s">
        <v>22</v>
      </c>
      <c r="AI53" s="15"/>
      <c r="AJ53" s="55" t="s">
        <v>70</v>
      </c>
      <c r="AK53" s="58"/>
      <c r="AL53" s="58"/>
    </row>
    <row r="54" spans="1:38">
      <c r="A54" s="1" t="s">
        <v>23</v>
      </c>
      <c r="AI54" s="15"/>
      <c r="AJ54" s="55" t="s">
        <v>71</v>
      </c>
      <c r="AK54" s="58"/>
      <c r="AL54" s="58"/>
    </row>
    <row r="55" spans="1:38">
      <c r="A55" s="1" t="s">
        <v>25</v>
      </c>
      <c r="AI55" s="15"/>
      <c r="AJ55" s="55" t="s">
        <v>72</v>
      </c>
      <c r="AK55" s="1" t="s">
        <v>80</v>
      </c>
    </row>
    <row r="56" spans="1:38">
      <c r="AI56" s="15"/>
      <c r="AJ56" s="55" t="s">
        <v>73</v>
      </c>
    </row>
    <row r="57" spans="1:38">
      <c r="A57" s="1" t="s">
        <v>27</v>
      </c>
      <c r="AI57" s="15"/>
      <c r="AJ57" s="55" t="s">
        <v>74</v>
      </c>
    </row>
    <row r="58" spans="1:38">
      <c r="AI58" s="15"/>
      <c r="AJ58" s="55" t="s">
        <v>75</v>
      </c>
    </row>
    <row r="59" spans="1:38">
      <c r="AI59" s="15"/>
      <c r="AJ59" s="55" t="s">
        <v>76</v>
      </c>
    </row>
    <row r="60" spans="1:38">
      <c r="A60" s="1" t="s">
        <v>9</v>
      </c>
      <c r="AI60" s="15"/>
      <c r="AJ60" s="55" t="s">
        <v>77</v>
      </c>
    </row>
    <row r="61" spans="1:38">
      <c r="AI61" s="15"/>
      <c r="AJ61" s="55" t="s">
        <v>78</v>
      </c>
    </row>
    <row r="62" spans="1:38">
      <c r="AI62" s="15"/>
      <c r="AJ62" s="55" t="s">
        <v>79</v>
      </c>
    </row>
    <row r="63" spans="1:38">
      <c r="AI63" s="15"/>
      <c r="AJ63" s="55" t="s">
        <v>8</v>
      </c>
    </row>
    <row r="64" spans="1:38">
      <c r="AI64" s="15"/>
    </row>
    <row r="65" spans="35:35">
      <c r="AI65" s="15"/>
    </row>
    <row r="66" spans="35:35">
      <c r="AI66" s="15"/>
    </row>
    <row r="67" spans="35:35">
      <c r="AI67" s="15"/>
    </row>
    <row r="68" spans="35:35">
      <c r="AI68" s="15"/>
    </row>
    <row r="69" spans="35:35">
      <c r="AI69" s="15"/>
    </row>
    <row r="70" spans="35:35">
      <c r="AI70" s="15"/>
    </row>
    <row r="71" spans="35:35">
      <c r="AI71" s="15"/>
    </row>
    <row r="72" spans="35:35">
      <c r="AI72" s="15"/>
    </row>
    <row r="73" spans="35:35">
      <c r="AI73" s="15"/>
    </row>
    <row r="74" spans="35:35">
      <c r="AI74" s="15"/>
    </row>
    <row r="75" spans="35:35">
      <c r="AI75" s="15"/>
    </row>
    <row r="76" spans="35:35">
      <c r="AI76" s="15"/>
    </row>
    <row r="77" spans="35:35">
      <c r="AI77" s="15"/>
    </row>
    <row r="78" spans="35:35">
      <c r="AI78" s="15"/>
    </row>
    <row r="84" spans="1:1">
      <c r="A84" s="1" t="s">
        <v>29</v>
      </c>
    </row>
  </sheetData>
  <mergeCells count="88">
    <mergeCell ref="A4:AH4"/>
    <mergeCell ref="U10:AE10"/>
    <mergeCell ref="B21:F21"/>
    <mergeCell ref="G21:S21"/>
    <mergeCell ref="T21:AC21"/>
    <mergeCell ref="AD21:AH21"/>
    <mergeCell ref="B23:F23"/>
    <mergeCell ref="H23:R23"/>
    <mergeCell ref="U23:AB23"/>
    <mergeCell ref="B26:F26"/>
    <mergeCell ref="H26:R26"/>
    <mergeCell ref="U26:AB26"/>
    <mergeCell ref="Q30:V30"/>
    <mergeCell ref="Q31:S31"/>
    <mergeCell ref="T31:V31"/>
    <mergeCell ref="B32:J32"/>
    <mergeCell ref="K32:P32"/>
    <mergeCell ref="Q32:S32"/>
    <mergeCell ref="T32:V32"/>
    <mergeCell ref="W32:AB32"/>
    <mergeCell ref="AC32:AH32"/>
    <mergeCell ref="B33:J33"/>
    <mergeCell ref="K33:P33"/>
    <mergeCell ref="Q33:S33"/>
    <mergeCell ref="T33:V33"/>
    <mergeCell ref="W33:AB33"/>
    <mergeCell ref="AC33:AH33"/>
    <mergeCell ref="B34:J34"/>
    <mergeCell ref="K34:P34"/>
    <mergeCell ref="Q34:S34"/>
    <mergeCell ref="T34:V34"/>
    <mergeCell ref="W34:AB34"/>
    <mergeCell ref="AC34:AH34"/>
    <mergeCell ref="B35:J35"/>
    <mergeCell ref="K35:P35"/>
    <mergeCell ref="Q35:S35"/>
    <mergeCell ref="T35:V35"/>
    <mergeCell ref="W35:AB35"/>
    <mergeCell ref="AC35:AH35"/>
    <mergeCell ref="B36:J36"/>
    <mergeCell ref="K36:P36"/>
    <mergeCell ref="Q36:S36"/>
    <mergeCell ref="T36:V36"/>
    <mergeCell ref="W36:AB36"/>
    <mergeCell ref="AC36:AH36"/>
    <mergeCell ref="B37:J37"/>
    <mergeCell ref="K37:P37"/>
    <mergeCell ref="Q37:S37"/>
    <mergeCell ref="T37:V37"/>
    <mergeCell ref="W37:AB37"/>
    <mergeCell ref="AC37:AH37"/>
    <mergeCell ref="B38:J38"/>
    <mergeCell ref="K38:P38"/>
    <mergeCell ref="Q38:S38"/>
    <mergeCell ref="T38:V38"/>
    <mergeCell ref="W38:AB38"/>
    <mergeCell ref="AC38:AH38"/>
    <mergeCell ref="B39:J39"/>
    <mergeCell ref="K39:P39"/>
    <mergeCell ref="Q39:S39"/>
    <mergeCell ref="T39:V39"/>
    <mergeCell ref="W39:AB39"/>
    <mergeCell ref="AC39:AH39"/>
    <mergeCell ref="B40:J40"/>
    <mergeCell ref="K40:P40"/>
    <mergeCell ref="Q40:S40"/>
    <mergeCell ref="T40:V40"/>
    <mergeCell ref="W40:AB40"/>
    <mergeCell ref="AC40:AH40"/>
    <mergeCell ref="B41:J41"/>
    <mergeCell ref="K41:P41"/>
    <mergeCell ref="Q41:S41"/>
    <mergeCell ref="T41:V41"/>
    <mergeCell ref="W41:AB41"/>
    <mergeCell ref="AC41:AH41"/>
    <mergeCell ref="B42:J42"/>
    <mergeCell ref="K42:P42"/>
    <mergeCell ref="Q42:S42"/>
    <mergeCell ref="T42:V42"/>
    <mergeCell ref="W42:AB42"/>
    <mergeCell ref="AC42:AH42"/>
    <mergeCell ref="E45:X45"/>
    <mergeCell ref="E49:X49"/>
    <mergeCell ref="U14:AE15"/>
    <mergeCell ref="B30:J31"/>
    <mergeCell ref="K30:P31"/>
    <mergeCell ref="W30:AB31"/>
    <mergeCell ref="AC30:AH31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97" fitToWidth="1" fitToHeight="1" orientation="portrait" usePrinterDefaults="1" blackAndWhite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通知書（原本）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徹</dc:creator>
  <cp:lastModifiedBy>日隈 孝紀</cp:lastModifiedBy>
  <dcterms:created xsi:type="dcterms:W3CDTF">2022-03-28T06:32:04Z</dcterms:created>
  <dcterms:modified xsi:type="dcterms:W3CDTF">2025-05-09T05:31:28Z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2025-05-09T05:31:28Z</vt:filetime>
  </property>
</Properties>
</file>